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ZARAGOZA\ACTUALIZACIONES\PÁGINA\NÓMINAS\"/>
    </mc:Choice>
  </mc:AlternateContent>
  <xr:revisionPtr revIDLastSave="0" documentId="13_ncr:1_{DF6D9A83-BC13-494E-B325-947046B3C9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<sst xmlns="http://schemas.openxmlformats.org/spreadsheetml/2006/main" count="2407" uniqueCount="597">
  <si>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</si>
  <si>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</si>
  <si>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</si>
  <si>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</si>
  <si>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</si>
  <si>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</si>
  <si>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</si>
  <si>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</si>
  <si>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</si>
  <si>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</si>
  <si>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</si>
  <si>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</si>
  <si>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</si>
  <si>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</si>
  <si>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</si>
  <si>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</si>
  <si>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</si>
  <si>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</si>
  <si>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</si>
  <si>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</si>
  <si>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</si>
  <si>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</si>
  <si>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</si>
  <si>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</si>
  <si>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</si>
  <si>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</si>
  <si>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</si>
  <si>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</si>
  <si>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</si>
  <si>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</si>
  <si>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</si>
  <si>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</si>
  <si>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</si>
  <si>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</si>
  <si>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</si>
  <si>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</si>
  <si>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</si>
  <si>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</si>
  <si>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</si>
  <si>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</si>
  <si>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</si>
  <si>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</si>
  <si>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</si>
  <si>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</si>
  <si>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</si>
  <si>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</si>
  <si>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</si>
  <si>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</si>
  <si>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</si>
  <si>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</si>
  <si>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</si>
  <si>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</si>
  <si>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</si>
  <si>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</si>
  <si>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</si>
  <si>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</si>
  <si>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</si>
  <si>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</si>
  <si>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</si>
  <si>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</si>
  <si>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</si>
  <si>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</si>
  <si>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</si>
  <si>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</si>
  <si>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</si>
  <si>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</si>
  <si>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</si>
  <si>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</si>
  <si>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</si>
  <si>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</si>
  <si>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</si>
  <si>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</si>
  <si>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</si>
  <si>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</si>
  <si>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</si>
  <si>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</si>
  <si>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</si>
  <si>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</si>
  <si>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</si>
  <si>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</si>
  <si>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</si>
  <si>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</si>
  <si>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</si>
  <si>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</si>
  <si>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</si>
  <si>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</si>
  <si>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</si>
  <si>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</si>
  <si>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</si>
  <si>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</si>
  <si>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</si>
  <si>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</si>
  <si>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</si>
  <si>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</si>
  <si>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</si>
  <si>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</si>
  <si>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</si>
  <si>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</si>
  <si>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</si>
  <si>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</si>
  <si>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</si>
  <si>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</si>
  <si>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</si>
  <si>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</si>
  <si>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</si>
  <si>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</si>
  <si>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</si>
  <si>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</si>
  <si>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</si>
  <si>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</si>
  <si>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</si>
  <si>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</si>
  <si>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</si>
  <si>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</si>
  <si>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</si>
  <si>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</si>
  <si>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</si>
  <si>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</si>
  <si>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</si>
  <si>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</si>
  <si>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</si>
  <si>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</si>
  <si>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</si>
  <si>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</si>
  <si>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</si>
  <si>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</si>
  <si>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</si>
  <si>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</si>
  <si>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</si>
  <si>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</si>
  <si>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</si>
  <si>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</si>
  <si>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</si>
  <si>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</si>
  <si>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</si>
  <si>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</si>
  <si>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</si>
  <si>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</si>
  <si>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</si>
  <si>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</si>
  <si>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</si>
  <si>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</si>
  <si>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</si>
  <si>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</si>
  <si>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</si>
  <si>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</si>
  <si>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</si>
  <si>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</si>
  <si>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</si>
  <si>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</si>
  <si>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</si>
  <si>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</si>
  <si>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</si>
  <si>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</si>
  <si>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</si>
  <si>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</si>
  <si>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</si>
  <si>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</si>
  <si>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</si>
  <si>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</si>
  <si>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</si>
  <si>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</si>
  <si>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</si>
  <si>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</si>
  <si>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</si>
  <si>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</si>
  <si>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</si>
  <si>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</si>
  <si>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</si>
  <si>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</si>
  <si>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</si>
  <si>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</si>
  <si>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</si>
  <si>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</si>
  <si>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</si>
  <si>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</si>
  <si>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</si>
  <si>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</si>
  <si>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</si>
  <si>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</si>
  <si>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</si>
  <si>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</si>
  <si>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</si>
  <si>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</si>
  <si>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</si>
  <si>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</si>
  <si>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</si>
  <si>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</si>
  <si>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</si>
  <si>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</si>
  <si>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</si>
  <si>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</si>
  <si>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</si>
  <si>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</si>
  <si>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</si>
  <si>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</si>
  <si>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</si>
  <si>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</si>
  <si>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</si>
  <si>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</si>
  <si>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</si>
  <si>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</si>
  <si>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</si>
  <si>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</si>
  <si>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</si>
  <si>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</si>
  <si>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</si>
  <si>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</si>
  <si>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</si>
  <si>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</si>
  <si>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</si>
  <si>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</si>
  <si>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PRESIDENTA MUNICIPAL</t>
  </si>
  <si>
    <t>SECRETARIA H. AYUNTAMIENTO</t>
  </si>
  <si>
    <t>JUDITH AMARANTA</t>
  </si>
  <si>
    <t>IBARRA</t>
  </si>
  <si>
    <t>RODRIGUEZ</t>
  </si>
  <si>
    <t>PESOS</t>
  </si>
  <si>
    <t>TESORERIA</t>
  </si>
  <si>
    <t>CHOFER</t>
  </si>
  <si>
    <t>DIF</t>
  </si>
  <si>
    <t>VILLANUEVA</t>
  </si>
  <si>
    <t>ROSALES</t>
  </si>
  <si>
    <t>JOSE OSVALDO</t>
  </si>
  <si>
    <t>LIÑAN</t>
  </si>
  <si>
    <t>LUGO</t>
  </si>
  <si>
    <t>BAZALDUA</t>
  </si>
  <si>
    <t>GRIMALDO</t>
  </si>
  <si>
    <t>MARCO PAUL</t>
  </si>
  <si>
    <t>GALLEGOS</t>
  </si>
  <si>
    <t>BALDERAS</t>
  </si>
  <si>
    <t>DIRECTORA CULTURA Y TURISMO</t>
  </si>
  <si>
    <t>CULTURA Y TURISMO</t>
  </si>
  <si>
    <t>PEREZ</t>
  </si>
  <si>
    <t>DE LA FUENTE</t>
  </si>
  <si>
    <t>KAREN YARELI</t>
  </si>
  <si>
    <t>HERNANDEZ</t>
  </si>
  <si>
    <t>ERIC IVAN</t>
  </si>
  <si>
    <t>LOPEZ</t>
  </si>
  <si>
    <t>MARTHA ALICIA</t>
  </si>
  <si>
    <t>SOTO</t>
  </si>
  <si>
    <t>TORRES</t>
  </si>
  <si>
    <t>FAUSTO</t>
  </si>
  <si>
    <t>TERCER REGIDOR</t>
  </si>
  <si>
    <t>JENNIFER ANDREA</t>
  </si>
  <si>
    <t>SOLIS</t>
  </si>
  <si>
    <t>ALIVARDO</t>
  </si>
  <si>
    <t>BRIONES</t>
  </si>
  <si>
    <t>JARAMILLO</t>
  </si>
  <si>
    <t>QUINTO REGIDOR</t>
  </si>
  <si>
    <t>GUSTAVO</t>
  </si>
  <si>
    <t>MEDELLIN</t>
  </si>
  <si>
    <t>COMPEAN</t>
  </si>
  <si>
    <t>CLAUDIA</t>
  </si>
  <si>
    <t>CASTILLO</t>
  </si>
  <si>
    <t>SANTOY</t>
  </si>
  <si>
    <t>SANCHEZ</t>
  </si>
  <si>
    <t>RUBIO</t>
  </si>
  <si>
    <t>MARIO</t>
  </si>
  <si>
    <t>GALINDO</t>
  </si>
  <si>
    <t>MORALES</t>
  </si>
  <si>
    <t>CAJA CHICA</t>
  </si>
  <si>
    <t>ANDREA CECILIA</t>
  </si>
  <si>
    <t>GONZALEZ</t>
  </si>
  <si>
    <t>AMAYA</t>
  </si>
  <si>
    <t>HECTOR ALEJANDRO</t>
  </si>
  <si>
    <t>MARTINEZ</t>
  </si>
  <si>
    <t>AUXILIAR</t>
  </si>
  <si>
    <t>CASTRO</t>
  </si>
  <si>
    <t>SAUCEDA</t>
  </si>
  <si>
    <t>MONTOYA</t>
  </si>
  <si>
    <t>MAYA</t>
  </si>
  <si>
    <t>BRENDA HANETT</t>
  </si>
  <si>
    <t>BALLESTEROS</t>
  </si>
  <si>
    <t>OLGA LAURA</t>
  </si>
  <si>
    <t>DESARROLLO SOCIAL</t>
  </si>
  <si>
    <t>REYNA</t>
  </si>
  <si>
    <t>BORJAS</t>
  </si>
  <si>
    <t>VELADOR AUDITORIO</t>
  </si>
  <si>
    <t>SERVICIOS PRIMARIOS</t>
  </si>
  <si>
    <t>CATARINO</t>
  </si>
  <si>
    <t>ORTIZ</t>
  </si>
  <si>
    <t>OBRAS PUBLICAS</t>
  </si>
  <si>
    <t>ROSAS</t>
  </si>
  <si>
    <t>ESCOBEDO</t>
  </si>
  <si>
    <t>RAMIREZ</t>
  </si>
  <si>
    <t>SALUD</t>
  </si>
  <si>
    <t>LILIANA GUADALUPE</t>
  </si>
  <si>
    <t>CAMACHO</t>
  </si>
  <si>
    <t>QUIÑONES</t>
  </si>
  <si>
    <t>ROJAS</t>
  </si>
  <si>
    <t>COCINERA</t>
  </si>
  <si>
    <t>MA. ELENA</t>
  </si>
  <si>
    <t>CORTEZ</t>
  </si>
  <si>
    <t>VICTOR MANUEL</t>
  </si>
  <si>
    <t>ANTONY AARON</t>
  </si>
  <si>
    <t>ELVIA LETICIA</t>
  </si>
  <si>
    <t>ROBERTO CARLOS</t>
  </si>
  <si>
    <t>ROBLEDO</t>
  </si>
  <si>
    <t>ANTONIO</t>
  </si>
  <si>
    <t>DESARROLLO RURAL</t>
  </si>
  <si>
    <t>JUAN ANTONIO</t>
  </si>
  <si>
    <t>VAZQUEZ</t>
  </si>
  <si>
    <t>OBREGON</t>
  </si>
  <si>
    <t>PARAMEDICO</t>
  </si>
  <si>
    <t>JOSE ADRIAN</t>
  </si>
  <si>
    <t>GARCIA</t>
  </si>
  <si>
    <t>NANCY ANGELICA</t>
  </si>
  <si>
    <t>MATA</t>
  </si>
  <si>
    <t>VELADOR PRESAS</t>
  </si>
  <si>
    <t>BIBLIOTECA</t>
  </si>
  <si>
    <t>EDUCACION CULTURA Y DEPORTE</t>
  </si>
  <si>
    <t>JOSE IVAN</t>
  </si>
  <si>
    <t>LETICIA GUADALUPE</t>
  </si>
  <si>
    <t>RAYOS</t>
  </si>
  <si>
    <t>FRANCISCO ELISEO</t>
  </si>
  <si>
    <t>DORA HILDA</t>
  </si>
  <si>
    <t>JASSO</t>
  </si>
  <si>
    <t>VELADOR PANTEON</t>
  </si>
  <si>
    <t>J. SANTOS</t>
  </si>
  <si>
    <t>ENCINIA</t>
  </si>
  <si>
    <t>YENNY GUADALUPE</t>
  </si>
  <si>
    <t>JOSE ELISEO</t>
  </si>
  <si>
    <t>PROTECCION CIVIL</t>
  </si>
  <si>
    <t>QUIROZ</t>
  </si>
  <si>
    <t>CORTES</t>
  </si>
  <si>
    <t>ENRIQUEZ</t>
  </si>
  <si>
    <t>ALVARADO</t>
  </si>
  <si>
    <t>AIDA AZUCENA</t>
  </si>
  <si>
    <t>AVILA</t>
  </si>
  <si>
    <t>JUAN MANUEL</t>
  </si>
  <si>
    <t>OROZCO</t>
  </si>
  <si>
    <t>AGUILAR</t>
  </si>
  <si>
    <t>CHOFER AMBULANCIA</t>
  </si>
  <si>
    <t>JORGE ALBERTO</t>
  </si>
  <si>
    <t>FRANCISCO TOMAS</t>
  </si>
  <si>
    <t>DIRECTOR SERVICIOS PRIMARIOS</t>
  </si>
  <si>
    <t>CERDA</t>
  </si>
  <si>
    <t>MOLINA</t>
  </si>
  <si>
    <t>CASTILLEJA</t>
  </si>
  <si>
    <t>OSCAR JAVIER</t>
  </si>
  <si>
    <t>VELADOR UNIDAD DEPORTIVA</t>
  </si>
  <si>
    <t>GUEVARA</t>
  </si>
  <si>
    <t>DIRECTOR DESARROLLO SOCIAL</t>
  </si>
  <si>
    <t>EUFRAGA</t>
  </si>
  <si>
    <t>PORRAS</t>
  </si>
  <si>
    <t>CONTADOR</t>
  </si>
  <si>
    <t>MUÑIZ</t>
  </si>
  <si>
    <t>ELECTRICO</t>
  </si>
  <si>
    <t>TESORERO</t>
  </si>
  <si>
    <t>NIÑO</t>
  </si>
  <si>
    <t>MORENO</t>
  </si>
  <si>
    <t>SERRATO</t>
  </si>
  <si>
    <t>MENDOZA</t>
  </si>
  <si>
    <t>GORDIANO</t>
  </si>
  <si>
    <t>GUZMAN</t>
  </si>
  <si>
    <t>PINEDA</t>
  </si>
  <si>
    <t>DIAZ</t>
  </si>
  <si>
    <t>CARRIZALES</t>
  </si>
  <si>
    <t>TOVAR</t>
  </si>
  <si>
    <t>ALEMAN</t>
  </si>
  <si>
    <t>VELADOR</t>
  </si>
  <si>
    <t>EDUCACION</t>
  </si>
  <si>
    <t>MECANICO</t>
  </si>
  <si>
    <t>MIRELES</t>
  </si>
  <si>
    <t>DE LA CRUZ</t>
  </si>
  <si>
    <t>BANDA</t>
  </si>
  <si>
    <t>ADULTO MAYOR</t>
  </si>
  <si>
    <t>RANGEL</t>
  </si>
  <si>
    <t>QUINTERO</t>
  </si>
  <si>
    <t>ELIZALDI</t>
  </si>
  <si>
    <t>GUAJARDO</t>
  </si>
  <si>
    <t>RESENDEZ</t>
  </si>
  <si>
    <t>MALDONADO</t>
  </si>
  <si>
    <t>PADRON</t>
  </si>
  <si>
    <t>ENCARGADO VEHICULOS</t>
  </si>
  <si>
    <t xml:space="preserve">AUXILIAR CONTABILIDAD </t>
  </si>
  <si>
    <t>PRIMER REGIDORA</t>
  </si>
  <si>
    <t xml:space="preserve">SEGUNDO REGIDOR </t>
  </si>
  <si>
    <t xml:space="preserve">CUARTO REGIDOR </t>
  </si>
  <si>
    <t>SINDICA PRIMERA</t>
  </si>
  <si>
    <t xml:space="preserve">SEXTO REGIDOR </t>
  </si>
  <si>
    <t>SECRETARIO H. AYUNTAMIENTO</t>
  </si>
  <si>
    <t>AUXILIAR CULTURA Y TURISMO</t>
  </si>
  <si>
    <t>SECRETARIA CULTURA</t>
  </si>
  <si>
    <t>LIMPIEZA</t>
  </si>
  <si>
    <t xml:space="preserve">SECRETARIA  </t>
  </si>
  <si>
    <t xml:space="preserve">SALUD </t>
  </si>
  <si>
    <t xml:space="preserve"> SERVICIOS PRIMARIOS </t>
  </si>
  <si>
    <t>GESTORIA</t>
  </si>
  <si>
    <t>ASISTENCIA ALIMENTARIA DIF</t>
  </si>
  <si>
    <t xml:space="preserve">DESAYUNOS </t>
  </si>
  <si>
    <t xml:space="preserve">CHOFER </t>
  </si>
  <si>
    <t>DIRECTORA DIF</t>
  </si>
  <si>
    <t>COMEDOR MUNICIPAL</t>
  </si>
  <si>
    <t>DIRECTOR PROTECCION CIVIL</t>
  </si>
  <si>
    <t>SECRETARIA OBRAS PUBLICAS</t>
  </si>
  <si>
    <t>COMEDOR DIF</t>
  </si>
  <si>
    <t>ALBAÑIL OBRAS PUBLICAS</t>
  </si>
  <si>
    <t>CHOFER SERVICIOS PRIAMRIOS</t>
  </si>
  <si>
    <t>DIF TRASLADOS</t>
  </si>
  <si>
    <t>CHOFER OBRAS PUBLICAS</t>
  </si>
  <si>
    <t>MELVA GUADALUPE</t>
  </si>
  <si>
    <t xml:space="preserve">HERMELINDA </t>
  </si>
  <si>
    <t xml:space="preserve">ADELITA </t>
  </si>
  <si>
    <t xml:space="preserve">ROSALBA </t>
  </si>
  <si>
    <t xml:space="preserve">GABRIELA </t>
  </si>
  <si>
    <t xml:space="preserve">FRANCISCO </t>
  </si>
  <si>
    <t xml:space="preserve">MARGARITO </t>
  </si>
  <si>
    <t xml:space="preserve">RAUL </t>
  </si>
  <si>
    <t>MA. DE LA LUZ</t>
  </si>
  <si>
    <t xml:space="preserve">HERLINDA </t>
  </si>
  <si>
    <t xml:space="preserve">CRISPIN </t>
  </si>
  <si>
    <t xml:space="preserve">PEDRO </t>
  </si>
  <si>
    <t xml:space="preserve">JAVIER </t>
  </si>
  <si>
    <t xml:space="preserve">GENARO </t>
  </si>
  <si>
    <t xml:space="preserve">JAIME </t>
  </si>
  <si>
    <t xml:space="preserve">MARIO </t>
  </si>
  <si>
    <t xml:space="preserve">ISRAEL </t>
  </si>
  <si>
    <t xml:space="preserve">ADOLFO </t>
  </si>
  <si>
    <t xml:space="preserve">ANDREA </t>
  </si>
  <si>
    <t xml:space="preserve">FERNANDO </t>
  </si>
  <si>
    <t xml:space="preserve">ISIDRO </t>
  </si>
  <si>
    <t xml:space="preserve">ANASTACIO </t>
  </si>
  <si>
    <t xml:space="preserve">CARLOS </t>
  </si>
  <si>
    <t>CORTZ</t>
  </si>
  <si>
    <t xml:space="preserve">JUAN </t>
  </si>
  <si>
    <t xml:space="preserve">RENE </t>
  </si>
  <si>
    <t xml:space="preserve">MODESTO </t>
  </si>
  <si>
    <t xml:space="preserve">RAFAELA </t>
  </si>
  <si>
    <t xml:space="preserve">ANTONIA </t>
  </si>
  <si>
    <t xml:space="preserve">SOLEDAD </t>
  </si>
  <si>
    <t>BRIGIDO EDUARDO</t>
  </si>
  <si>
    <t>FRANCISCO REYNARIO</t>
  </si>
  <si>
    <t xml:space="preserve">LEONARDO </t>
  </si>
  <si>
    <t>MARIA ELENA</t>
  </si>
  <si>
    <t>CESAR NICOLAS</t>
  </si>
  <si>
    <t xml:space="preserve">VIRGILIO </t>
  </si>
  <si>
    <t xml:space="preserve">ALFREDO </t>
  </si>
  <si>
    <t>JORGE ULISES</t>
  </si>
  <si>
    <t xml:space="preserve">YOLANDA </t>
  </si>
  <si>
    <t>LINAN</t>
  </si>
  <si>
    <t xml:space="preserve">ELEUTERIO </t>
  </si>
  <si>
    <t xml:space="preserve">ADRIAN </t>
  </si>
  <si>
    <t>YULISSA ELIZABETH</t>
  </si>
  <si>
    <t xml:space="preserve">ELIDA </t>
  </si>
  <si>
    <t>ANGELICA MARISOL</t>
  </si>
  <si>
    <t>BLANCA LUDIVINA</t>
  </si>
  <si>
    <t>FRANCISCA ERENDIRA</t>
  </si>
  <si>
    <t>FRANCISCO ISRAEL</t>
  </si>
  <si>
    <t>EUNICE JANETH</t>
  </si>
  <si>
    <t>FELIX YONATAN</t>
  </si>
  <si>
    <t xml:space="preserve">ISMAEL </t>
  </si>
  <si>
    <t>MARTHA ELVA</t>
  </si>
  <si>
    <t>ALMA NELY</t>
  </si>
  <si>
    <t>NORA ELDA</t>
  </si>
  <si>
    <t xml:space="preserve">ALEJANDRA </t>
  </si>
  <si>
    <t>FABIOLA ESTEFANIA</t>
  </si>
  <si>
    <t xml:space="preserve">LEONOR </t>
  </si>
  <si>
    <t>YADIRA YAMILET</t>
  </si>
  <si>
    <t>ADRIAN RAFAEL</t>
  </si>
  <si>
    <t>SUSANA ARACELI</t>
  </si>
  <si>
    <t xml:space="preserve">RAMON </t>
  </si>
  <si>
    <t>ANDRES FELIPE</t>
  </si>
  <si>
    <t>CARLOS EDUARDO</t>
  </si>
  <si>
    <t xml:space="preserve">OFELIA </t>
  </si>
  <si>
    <t>KARLA DEYANIRA</t>
  </si>
  <si>
    <t>EDNNA YHOALY</t>
  </si>
  <si>
    <t>IRMAL LETICIA</t>
  </si>
  <si>
    <t>GUITIERREZ</t>
  </si>
  <si>
    <t xml:space="preserve">LUCIO </t>
  </si>
  <si>
    <t>EDUARDO FRANCISCO</t>
  </si>
  <si>
    <t xml:space="preserve">GABRIEL </t>
  </si>
  <si>
    <t xml:space="preserve">GABINO </t>
  </si>
  <si>
    <t>COVARRUBIAS</t>
  </si>
  <si>
    <t>BRENDA LUCIA</t>
  </si>
  <si>
    <t>BLANCA IDALIA</t>
  </si>
  <si>
    <t xml:space="preserve">NICOLAS </t>
  </si>
  <si>
    <t>VICTOR ALFONSO</t>
  </si>
  <si>
    <t>YURIDIA GUADALUPE</t>
  </si>
  <si>
    <t>CHAVEZ</t>
  </si>
  <si>
    <t>SIMON PEDRO</t>
  </si>
  <si>
    <t>RICARDI</t>
  </si>
  <si>
    <t xml:space="preserve">ELISEO </t>
  </si>
  <si>
    <t xml:space="preserve">OSCAR </t>
  </si>
  <si>
    <t>MIGUEL ANGEL</t>
  </si>
  <si>
    <t>GENESIS ASAEL</t>
  </si>
  <si>
    <t xml:space="preserve">EDUARDO </t>
  </si>
  <si>
    <t>CISNEROS</t>
  </si>
  <si>
    <t xml:space="preserve">LILIA </t>
  </si>
  <si>
    <t>DIEGO JOVANNY</t>
  </si>
  <si>
    <t>HIRACHETA</t>
  </si>
  <si>
    <t xml:space="preserve">ADALBERTO </t>
  </si>
  <si>
    <t xml:space="preserve">ARIEL </t>
  </si>
  <si>
    <t xml:space="preserve">ELVIA </t>
  </si>
  <si>
    <t>EDGAR IVAN</t>
  </si>
  <si>
    <t>GARDENY BETZAIDA</t>
  </si>
  <si>
    <t>J GUADALUPE</t>
  </si>
  <si>
    <t>ENCINA</t>
  </si>
  <si>
    <t>BRANDON DAVID</t>
  </si>
  <si>
    <t>JUAN CARLOS</t>
  </si>
  <si>
    <t xml:space="preserve">BRIGIDO </t>
  </si>
  <si>
    <t>VAZAQUEZ</t>
  </si>
  <si>
    <t xml:space="preserve">HORTENCIA </t>
  </si>
  <si>
    <t>ALONDRA SARAHI</t>
  </si>
  <si>
    <t>MARIA ESPERANZA</t>
  </si>
  <si>
    <t>APARICIO</t>
  </si>
  <si>
    <t>TOMAS ALEJANDRO</t>
  </si>
  <si>
    <t>JOSE LUIS</t>
  </si>
  <si>
    <t>ANGEL GABRIEL</t>
  </si>
  <si>
    <t>ESTRADA</t>
  </si>
  <si>
    <t>JUAN EDUARDO</t>
  </si>
  <si>
    <t>MAGAÑA</t>
  </si>
  <si>
    <t xml:space="preserve">ONINZA </t>
  </si>
  <si>
    <t>QUIONES</t>
  </si>
  <si>
    <t xml:space="preserve">FERMIN </t>
  </si>
  <si>
    <t>JUAN FRANCISCO</t>
  </si>
  <si>
    <t xml:space="preserve">RICARDO </t>
  </si>
  <si>
    <t>LAURA GUILLERMINA</t>
  </si>
  <si>
    <t>MARIA LUISA</t>
  </si>
  <si>
    <t xml:space="preserve">FEDERICO </t>
  </si>
  <si>
    <t>ESPINOZA</t>
  </si>
  <si>
    <t xml:space="preserve">CANDELARIA </t>
  </si>
  <si>
    <t>HECTOR EDUARDO</t>
  </si>
  <si>
    <t xml:space="preserve">TERESO </t>
  </si>
  <si>
    <t xml:space="preserve">OSVALDO </t>
  </si>
  <si>
    <t>JONATHAN JERSSAY</t>
  </si>
  <si>
    <t>DELGADO</t>
  </si>
  <si>
    <t>MARIA DE JESUS</t>
  </si>
  <si>
    <t>MARIO ALONSO</t>
  </si>
  <si>
    <t xml:space="preserve">RUBEN </t>
  </si>
  <si>
    <t xml:space="preserve">GILBERTO </t>
  </si>
  <si>
    <t>MARIO ALBERTO</t>
  </si>
  <si>
    <t>ALBERTO ROEL</t>
  </si>
  <si>
    <t>HUGO FERNANDO</t>
  </si>
  <si>
    <t>NORMA ALICIA</t>
  </si>
  <si>
    <t>EVER SALAY</t>
  </si>
  <si>
    <t>EDGAR ROLANDO</t>
  </si>
  <si>
    <t xml:space="preserve">RIGOBERTO </t>
  </si>
  <si>
    <t>BOMBA DE AGUA EN CIENEGUITA</t>
  </si>
  <si>
    <t>AUXILIAR PROTECCION CIVIL</t>
  </si>
  <si>
    <t>AUXILIAR DESARROLLO SOCIAL</t>
  </si>
  <si>
    <t>AUXILIAR TRASLADOS</t>
  </si>
  <si>
    <t>AUXILIAR COMEDOR</t>
  </si>
  <si>
    <t>AUXILIAR EDUCACION</t>
  </si>
  <si>
    <t>BOMBA DE AGUA SALITRE</t>
  </si>
  <si>
    <t>AUXILIAR DESPENSAS</t>
  </si>
  <si>
    <t>SECRETARIA DE EDUCACION</t>
  </si>
  <si>
    <t>AUXULIAR EN EDUCACION</t>
  </si>
  <si>
    <t>AUXILIAR EN COMEDOR</t>
  </si>
  <si>
    <t>AUXILIAR EN EDUCACION</t>
  </si>
  <si>
    <t>DIRECTORA DE EDUCACION</t>
  </si>
  <si>
    <t xml:space="preserve">LIMPIEZA EN LA UNIDAD </t>
  </si>
  <si>
    <t>SINDICATURA</t>
  </si>
  <si>
    <t>SECRETARIA DEPORTES</t>
  </si>
  <si>
    <t>ENCRAGADO AGUA SAN FRACISCO</t>
  </si>
  <si>
    <t>INTENDENTE CENTRO COMUNITARIO</t>
  </si>
  <si>
    <t>TRABAJADORA SOCIAL DIF</t>
  </si>
  <si>
    <t>UNIDAD DEPORTIVA LIMPIEZA</t>
  </si>
  <si>
    <t xml:space="preserve">ABOGADO </t>
  </si>
  <si>
    <t>MAESTRO DE DANZA</t>
  </si>
  <si>
    <t>CHOFER SALUD</t>
  </si>
  <si>
    <t>BASURERO</t>
  </si>
  <si>
    <t>APOYO</t>
  </si>
  <si>
    <t xml:space="preserve">APOYO </t>
  </si>
  <si>
    <t>ENFERMERA</t>
  </si>
  <si>
    <t>AYUDANTE ELECTRICO</t>
  </si>
  <si>
    <t>DIRECTOR OBRAS PUBLICAS</t>
  </si>
  <si>
    <t>CENTRO SALUD SAN FCO</t>
  </si>
  <si>
    <t>DIR DESARROLLO RURAL</t>
  </si>
  <si>
    <t>AUX DEPORTES</t>
  </si>
  <si>
    <t>TRASLADOS SAN FCO</t>
  </si>
  <si>
    <t>AUXILIAR EN GESTORIA</t>
  </si>
  <si>
    <t>SERVICIOS PRIMARIOS UNIDAD DEPORTIVA</t>
  </si>
  <si>
    <t xml:space="preserve">DIF AUXILIAR </t>
  </si>
  <si>
    <t>AUXILIAR OBRAS PUBLICAS</t>
  </si>
  <si>
    <t>SERVICIOS PRIMARIOS AYUDANTE</t>
  </si>
  <si>
    <t xml:space="preserve">DIF MUNICIPAL </t>
  </si>
  <si>
    <t xml:space="preserve">AUXILIAR COMEDOR MPAL </t>
  </si>
  <si>
    <t>AUXILIAR SALUD</t>
  </si>
  <si>
    <t>INTENDE</t>
  </si>
  <si>
    <t>CHOFR CAMIONBASURA</t>
  </si>
  <si>
    <t>AREA DE DESPENSAS</t>
  </si>
  <si>
    <t>COMEDOR AUXILIAR</t>
  </si>
  <si>
    <t>SECRETARIA SINDICATURA</t>
  </si>
  <si>
    <t>DIRECTOR DE DEPORTES</t>
  </si>
  <si>
    <t>EDUCACIÓN</t>
  </si>
  <si>
    <t>DEPORTES</t>
  </si>
  <si>
    <t>En el periodo que se informa no se genero informacion de percepciones adicionales en dinero, percepciones adiciones en especie y su periodicidad, ingresos , montos bruto y neto, sistema de compensacion,monto bruto y neto, gratificaciones, monto bruto y neto, tipo de moneda y su periodicidad, primas , monto bruto y neto, tipo de moneda,  Comisiones, Dietas, bonos, estimulos, apoyos económicos, prestaciones económicas, prestaciones en especie que contengan monto bruto y neto, tipo de moneda y su periodicidad; por esa razon se dejan celdas en blanco.</t>
  </si>
  <si>
    <t>SECRETARIO</t>
  </si>
  <si>
    <t>SECRETARIO DE SEG PÚBLICA</t>
  </si>
  <si>
    <t xml:space="preserve">MIGUEL </t>
  </si>
  <si>
    <t>El puesto esta bajo un rango de sueldos de $9500 a $20,000, con información reservada; fundamentado en el Art.138 fracción I DE ACUERDO AL NUMERO DE RESERVA 01/2025</t>
  </si>
  <si>
    <t>BLANCA</t>
  </si>
  <si>
    <t>CELIA</t>
  </si>
  <si>
    <t>TEODORO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</si>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</sst>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2" fontId="0" fillId="0" borderId="0" xfId="0" applyNumberFormat="1"/>
    <xf numFmtId="0" fontId="4" fillId="3" borderId="0" xfId="1" applyFont="1" applyAlignment="1">
      <alignment vertical="top"/>
    </xf>
    <xf numFmtId="0" fontId="0" fillId="0" borderId="0" xfId="0"/>
    <xf numFmtId="14" fontId="2" fillId="3" borderId="0" xfId="2" applyNumberFormat="1" applyFont="1" applyAlignment="1">
      <alignment vertical="top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5" fillId="0" borderId="0" xfId="0" applyFont="1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14" fontId="0" fillId="0" borderId="0" xfId="0" applyNumberFormat="1" applyBorder="1" applyAlignment="1">
      <alignment horizontal="left" vertical="center"/>
    </xf>
    <xf numFmtId="0" fontId="2" fillId="0" borderId="0" xfId="0" applyFont="1" applyAlignment="1">
      <alignment vertical="top"/>
    </xf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16" xfId="2" xr:uid="{00000000-0005-0000-0000-000001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2"/>
  <sheetViews>
    <sheetView tabSelected="1" topLeftCell="A2" zoomScale="80" zoomScaleNormal="80" workbookViewId="0">
      <selection activeCell="D13" sqref="D13"/>
    </sheetView>
  </sheetViews>
  <sheetFormatPr baseColWidth="10" defaultColWidth="8.8164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81640625" bestFit="1" customWidth="1"/>
    <col min="5" max="5" width="21" bestFit="1" customWidth="1"/>
    <col min="6" max="6" width="68.453125" bestFit="1" customWidth="1"/>
    <col min="7" max="7" width="62.54296875" bestFit="1" customWidth="1"/>
    <col min="8" max="8" width="30.26953125" bestFit="1" customWidth="1"/>
    <col min="9" max="9" width="30.26953125" style="17" customWidth="1"/>
    <col min="10" max="10" width="10.453125" bestFit="1" customWidth="1"/>
    <col min="11" max="11" width="13.54296875" bestFit="1" customWidth="1"/>
    <col min="12" max="12" width="15.453125" bestFit="1" customWidth="1"/>
    <col min="13" max="13" width="58.54296875" bestFit="1" customWidth="1"/>
    <col min="14" max="14" width="93.1796875" bestFit="1" customWidth="1"/>
    <col min="15" max="15" width="43.81640625" bestFit="1" customWidth="1"/>
    <col min="16" max="16" width="92.54296875" bestFit="1" customWidth="1"/>
    <col min="17" max="17" width="43.1796875" bestFit="1" customWidth="1"/>
    <col min="18" max="18" width="77.453125" bestFit="1" customWidth="1"/>
    <col min="19" max="19" width="46.81640625" bestFit="1" customWidth="1"/>
    <col min="20" max="20" width="54.81640625" bestFit="1" customWidth="1"/>
    <col min="21" max="21" width="70.453125" bestFit="1" customWidth="1"/>
    <col min="22" max="22" width="60.1796875" bestFit="1" customWidth="1"/>
    <col min="23" max="23" width="53.453125" bestFit="1" customWidth="1"/>
    <col min="24" max="24" width="57.1796875" bestFit="1" customWidth="1"/>
    <col min="25" max="25" width="53" bestFit="1" customWidth="1"/>
    <col min="26" max="26" width="52.81640625" bestFit="1" customWidth="1"/>
    <col min="27" max="27" width="55.81640625" bestFit="1" customWidth="1"/>
    <col min="28" max="28" width="64.1796875" bestFit="1" customWidth="1"/>
    <col min="29" max="29" width="68.81640625" bestFit="1" customWidth="1"/>
    <col min="30" max="30" width="46" bestFit="1" customWidth="1"/>
    <col min="31" max="31" width="73.1796875" bestFit="1" customWidth="1"/>
    <col min="32" max="32" width="20.1796875" bestFit="1" customWidth="1"/>
    <col min="33" max="33" width="8" bestFit="1" customWidth="1"/>
  </cols>
  <sheetData>
    <row r="1" spans="1:33" hidden="1" x14ac:dyDescent="0.35">
      <c r="A1" t="s">
        <v>0</v>
      </c>
    </row>
    <row r="2" spans="1:33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19"/>
    </row>
    <row r="3" spans="1:33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19"/>
    </row>
    <row r="4" spans="1:3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J4" t="s">
        <v>7</v>
      </c>
      <c r="K4" t="s">
        <v>7</v>
      </c>
      <c r="L4" t="s">
        <v>7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63.5" x14ac:dyDescent="0.3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35">
      <c r="A8">
        <v>2026</v>
      </c>
      <c r="B8" s="6">
        <v>46204</v>
      </c>
      <c r="C8" s="6">
        <v>46234</v>
      </c>
      <c r="D8" t="s">
        <v>81</v>
      </c>
      <c r="E8">
        <v>1</v>
      </c>
      <c r="F8" s="10" t="s">
        <v>212</v>
      </c>
      <c r="G8" s="10" t="s">
        <v>212</v>
      </c>
      <c r="H8" s="5" t="s">
        <v>213</v>
      </c>
      <c r="I8" s="8" t="s">
        <v>214</v>
      </c>
      <c r="J8" s="8" t="s">
        <v>215</v>
      </c>
      <c r="K8" s="8" t="s">
        <v>216</v>
      </c>
      <c r="L8" t="s">
        <v>92</v>
      </c>
      <c r="M8" s="3">
        <v>30000</v>
      </c>
      <c r="N8" t="s">
        <v>217</v>
      </c>
      <c r="O8" s="3">
        <v>30000</v>
      </c>
      <c r="P8" t="s">
        <v>217</v>
      </c>
      <c r="AD8" t="s">
        <v>218</v>
      </c>
      <c r="AE8" s="6">
        <v>46234</v>
      </c>
      <c r="AF8" s="4" t="s">
        <v>588</v>
      </c>
    </row>
    <row r="9" spans="1:33" x14ac:dyDescent="0.35">
      <c r="A9" s="7">
        <v>2026</v>
      </c>
      <c r="B9" s="6">
        <v>46204</v>
      </c>
      <c r="C9" s="6">
        <v>46234</v>
      </c>
      <c r="D9" t="s">
        <v>81</v>
      </c>
      <c r="E9">
        <v>2</v>
      </c>
      <c r="F9" s="10" t="s">
        <v>219</v>
      </c>
      <c r="G9" s="10" t="s">
        <v>219</v>
      </c>
      <c r="H9" s="5" t="s">
        <v>220</v>
      </c>
      <c r="I9" s="8" t="s">
        <v>223</v>
      </c>
      <c r="J9" s="8" t="s">
        <v>224</v>
      </c>
      <c r="K9" s="8" t="s">
        <v>225</v>
      </c>
      <c r="L9" t="s">
        <v>91</v>
      </c>
      <c r="M9" s="3">
        <v>4500</v>
      </c>
      <c r="N9" t="s">
        <v>217</v>
      </c>
      <c r="O9" s="3">
        <v>4500</v>
      </c>
      <c r="P9" t="s">
        <v>217</v>
      </c>
      <c r="AD9" t="s">
        <v>218</v>
      </c>
      <c r="AE9" s="6">
        <v>46234</v>
      </c>
      <c r="AF9" s="4" t="s">
        <v>588</v>
      </c>
    </row>
    <row r="10" spans="1:33" x14ac:dyDescent="0.35">
      <c r="A10" s="7">
        <v>2026</v>
      </c>
      <c r="B10" s="6">
        <v>46204</v>
      </c>
      <c r="C10" s="6">
        <v>46234</v>
      </c>
      <c r="D10" t="s">
        <v>81</v>
      </c>
      <c r="E10">
        <v>3</v>
      </c>
      <c r="F10" s="10" t="s">
        <v>375</v>
      </c>
      <c r="G10" s="10" t="s">
        <v>375</v>
      </c>
      <c r="H10" s="5" t="s">
        <v>220</v>
      </c>
      <c r="I10" s="8" t="s">
        <v>228</v>
      </c>
      <c r="J10" s="8" t="s">
        <v>229</v>
      </c>
      <c r="K10" s="8" t="s">
        <v>230</v>
      </c>
      <c r="L10" t="s">
        <v>91</v>
      </c>
      <c r="M10" s="3">
        <v>7000</v>
      </c>
      <c r="N10" t="s">
        <v>217</v>
      </c>
      <c r="O10" s="3">
        <v>7000</v>
      </c>
      <c r="P10" t="s">
        <v>217</v>
      </c>
      <c r="AD10" t="s">
        <v>218</v>
      </c>
      <c r="AE10" s="6">
        <v>46234</v>
      </c>
      <c r="AF10" s="4" t="s">
        <v>588</v>
      </c>
    </row>
    <row r="11" spans="1:33" x14ac:dyDescent="0.35">
      <c r="A11" s="7">
        <v>2026</v>
      </c>
      <c r="B11" s="6">
        <v>46204</v>
      </c>
      <c r="C11" s="6">
        <v>46234</v>
      </c>
      <c r="D11" t="s">
        <v>81</v>
      </c>
      <c r="E11">
        <v>4</v>
      </c>
      <c r="F11" s="10" t="s">
        <v>231</v>
      </c>
      <c r="G11" s="10" t="s">
        <v>231</v>
      </c>
      <c r="H11" s="5" t="s">
        <v>232</v>
      </c>
      <c r="I11" s="8" t="s">
        <v>402</v>
      </c>
      <c r="J11" s="8" t="s">
        <v>233</v>
      </c>
      <c r="K11" s="8" t="s">
        <v>234</v>
      </c>
      <c r="L11" t="s">
        <v>92</v>
      </c>
      <c r="M11" s="3">
        <v>8000</v>
      </c>
      <c r="N11" t="s">
        <v>217</v>
      </c>
      <c r="O11" s="3">
        <v>8000</v>
      </c>
      <c r="P11" t="s">
        <v>217</v>
      </c>
      <c r="AD11" t="s">
        <v>218</v>
      </c>
      <c r="AE11" s="6">
        <v>46234</v>
      </c>
      <c r="AF11" s="4" t="s">
        <v>588</v>
      </c>
    </row>
    <row r="12" spans="1:33" x14ac:dyDescent="0.35">
      <c r="A12" s="7">
        <v>2026</v>
      </c>
      <c r="B12" s="6">
        <v>46204</v>
      </c>
      <c r="C12" s="6">
        <v>46234</v>
      </c>
      <c r="D12" t="s">
        <v>81</v>
      </c>
      <c r="E12">
        <v>5</v>
      </c>
      <c r="F12" s="10" t="s">
        <v>376</v>
      </c>
      <c r="G12" s="10" t="s">
        <v>376</v>
      </c>
      <c r="H12" s="5" t="s">
        <v>218</v>
      </c>
      <c r="I12" s="8" t="s">
        <v>235</v>
      </c>
      <c r="J12" s="8" t="s">
        <v>236</v>
      </c>
      <c r="K12" s="8" t="s">
        <v>236</v>
      </c>
      <c r="L12" t="s">
        <v>92</v>
      </c>
      <c r="M12" s="3">
        <v>8000</v>
      </c>
      <c r="N12" t="s">
        <v>217</v>
      </c>
      <c r="O12" s="3">
        <v>8000</v>
      </c>
      <c r="P12" t="s">
        <v>217</v>
      </c>
      <c r="AD12" t="s">
        <v>218</v>
      </c>
      <c r="AE12" s="6">
        <v>46234</v>
      </c>
      <c r="AF12" s="4" t="s">
        <v>588</v>
      </c>
    </row>
    <row r="13" spans="1:33" x14ac:dyDescent="0.35">
      <c r="A13" s="7">
        <v>2026</v>
      </c>
      <c r="B13" s="6">
        <v>46204</v>
      </c>
      <c r="C13" s="6">
        <v>46234</v>
      </c>
      <c r="D13" t="s">
        <v>81</v>
      </c>
      <c r="E13">
        <v>6</v>
      </c>
      <c r="F13" s="10" t="s">
        <v>376</v>
      </c>
      <c r="G13" s="10" t="s">
        <v>376</v>
      </c>
      <c r="H13" s="5" t="s">
        <v>218</v>
      </c>
      <c r="I13" s="8" t="s">
        <v>237</v>
      </c>
      <c r="J13" s="8" t="s">
        <v>233</v>
      </c>
      <c r="K13" s="8" t="s">
        <v>238</v>
      </c>
      <c r="L13" t="s">
        <v>91</v>
      </c>
      <c r="M13" s="3">
        <v>10400</v>
      </c>
      <c r="N13" t="s">
        <v>217</v>
      </c>
      <c r="O13" s="3">
        <v>10400</v>
      </c>
      <c r="P13" t="s">
        <v>217</v>
      </c>
      <c r="AD13" t="s">
        <v>218</v>
      </c>
      <c r="AE13" s="6">
        <v>46234</v>
      </c>
      <c r="AF13" s="4" t="s">
        <v>588</v>
      </c>
    </row>
    <row r="14" spans="1:33" x14ac:dyDescent="0.35">
      <c r="A14" s="7">
        <v>2026</v>
      </c>
      <c r="B14" s="6">
        <v>46204</v>
      </c>
      <c r="C14" s="6">
        <v>46234</v>
      </c>
      <c r="D14" t="s">
        <v>81</v>
      </c>
      <c r="E14">
        <v>7</v>
      </c>
      <c r="F14" s="11" t="s">
        <v>377</v>
      </c>
      <c r="G14" s="11" t="s">
        <v>377</v>
      </c>
      <c r="H14" s="5" t="s">
        <v>213</v>
      </c>
      <c r="I14" s="8" t="s">
        <v>239</v>
      </c>
      <c r="J14" s="8" t="s">
        <v>240</v>
      </c>
      <c r="K14" s="8" t="s">
        <v>241</v>
      </c>
      <c r="L14" t="s">
        <v>92</v>
      </c>
      <c r="M14" s="3">
        <v>10500</v>
      </c>
      <c r="N14" t="s">
        <v>217</v>
      </c>
      <c r="O14" s="3">
        <v>10500</v>
      </c>
      <c r="P14" t="s">
        <v>217</v>
      </c>
      <c r="AD14" t="s">
        <v>218</v>
      </c>
      <c r="AE14" s="6">
        <v>46234</v>
      </c>
      <c r="AF14" s="4" t="s">
        <v>588</v>
      </c>
    </row>
    <row r="15" spans="1:33" x14ac:dyDescent="0.35">
      <c r="A15" s="7">
        <v>2026</v>
      </c>
      <c r="B15" s="6">
        <v>46204</v>
      </c>
      <c r="C15" s="6">
        <v>46234</v>
      </c>
      <c r="D15" t="s">
        <v>81</v>
      </c>
      <c r="E15">
        <v>8</v>
      </c>
      <c r="F15" s="10" t="s">
        <v>378</v>
      </c>
      <c r="G15" s="10" t="s">
        <v>378</v>
      </c>
      <c r="H15" s="5" t="s">
        <v>213</v>
      </c>
      <c r="I15" s="8" t="s">
        <v>242</v>
      </c>
      <c r="J15" s="8" t="s">
        <v>222</v>
      </c>
      <c r="K15" s="8" t="s">
        <v>216</v>
      </c>
      <c r="L15" t="s">
        <v>91</v>
      </c>
      <c r="M15" s="3">
        <v>10500</v>
      </c>
      <c r="N15" t="s">
        <v>217</v>
      </c>
      <c r="O15" s="3">
        <v>10500</v>
      </c>
      <c r="P15" t="s">
        <v>217</v>
      </c>
      <c r="AD15" t="s">
        <v>218</v>
      </c>
      <c r="AE15" s="6">
        <v>46234</v>
      </c>
      <c r="AF15" s="4" t="s">
        <v>588</v>
      </c>
    </row>
    <row r="16" spans="1:33" x14ac:dyDescent="0.35">
      <c r="A16" s="7">
        <v>2026</v>
      </c>
      <c r="B16" s="6">
        <v>46204</v>
      </c>
      <c r="C16" s="6">
        <v>46234</v>
      </c>
      <c r="D16" t="s">
        <v>81</v>
      </c>
      <c r="E16">
        <v>9</v>
      </c>
      <c r="F16" s="10" t="s">
        <v>243</v>
      </c>
      <c r="G16" s="10" t="s">
        <v>243</v>
      </c>
      <c r="H16" s="5" t="s">
        <v>213</v>
      </c>
      <c r="I16" s="8" t="s">
        <v>244</v>
      </c>
      <c r="J16" s="8" t="s">
        <v>240</v>
      </c>
      <c r="K16" s="8" t="s">
        <v>245</v>
      </c>
      <c r="L16" t="s">
        <v>92</v>
      </c>
      <c r="M16" s="3">
        <v>10500</v>
      </c>
      <c r="N16" t="s">
        <v>217</v>
      </c>
      <c r="O16" s="3">
        <v>10500</v>
      </c>
      <c r="P16" t="s">
        <v>217</v>
      </c>
      <c r="AD16" t="s">
        <v>218</v>
      </c>
      <c r="AE16" s="6">
        <v>46234</v>
      </c>
      <c r="AF16" s="4" t="s">
        <v>588</v>
      </c>
    </row>
    <row r="17" spans="1:32" x14ac:dyDescent="0.35">
      <c r="A17" s="7">
        <v>2026</v>
      </c>
      <c r="B17" s="6">
        <v>46204</v>
      </c>
      <c r="C17" s="6">
        <v>46234</v>
      </c>
      <c r="D17" t="s">
        <v>81</v>
      </c>
      <c r="E17">
        <v>10</v>
      </c>
      <c r="F17" s="10" t="s">
        <v>379</v>
      </c>
      <c r="G17" s="10" t="s">
        <v>379</v>
      </c>
      <c r="H17" s="5" t="s">
        <v>213</v>
      </c>
      <c r="I17" s="8" t="s">
        <v>246</v>
      </c>
      <c r="J17" s="8" t="s">
        <v>247</v>
      </c>
      <c r="K17" s="8" t="s">
        <v>248</v>
      </c>
      <c r="L17" t="s">
        <v>91</v>
      </c>
      <c r="M17" s="3">
        <v>10500</v>
      </c>
      <c r="N17" t="s">
        <v>217</v>
      </c>
      <c r="O17" s="3">
        <v>10500</v>
      </c>
      <c r="P17" t="s">
        <v>217</v>
      </c>
      <c r="AD17" t="s">
        <v>218</v>
      </c>
      <c r="AE17" s="6">
        <v>46234</v>
      </c>
      <c r="AF17" s="4" t="s">
        <v>588</v>
      </c>
    </row>
    <row r="18" spans="1:32" x14ac:dyDescent="0.35">
      <c r="A18" s="7">
        <v>2026</v>
      </c>
      <c r="B18" s="6">
        <v>46204</v>
      </c>
      <c r="C18" s="6">
        <v>46234</v>
      </c>
      <c r="D18" t="s">
        <v>81</v>
      </c>
      <c r="E18">
        <v>11</v>
      </c>
      <c r="F18" s="10" t="s">
        <v>249</v>
      </c>
      <c r="G18" s="10" t="s">
        <v>249</v>
      </c>
      <c r="H18" s="5" t="s">
        <v>213</v>
      </c>
      <c r="I18" s="8" t="s">
        <v>250</v>
      </c>
      <c r="J18" s="8" t="s">
        <v>251</v>
      </c>
      <c r="K18" s="8" t="s">
        <v>252</v>
      </c>
      <c r="L18" t="s">
        <v>91</v>
      </c>
      <c r="M18" s="3">
        <v>10500</v>
      </c>
      <c r="N18" t="s">
        <v>217</v>
      </c>
      <c r="O18" s="3">
        <v>10500</v>
      </c>
      <c r="P18" t="s">
        <v>217</v>
      </c>
      <c r="AD18" t="s">
        <v>218</v>
      </c>
      <c r="AE18" s="6">
        <v>46234</v>
      </c>
      <c r="AF18" s="4" t="s">
        <v>588</v>
      </c>
    </row>
    <row r="19" spans="1:32" x14ac:dyDescent="0.35">
      <c r="A19" s="7">
        <v>2026</v>
      </c>
      <c r="B19" s="6">
        <v>46204</v>
      </c>
      <c r="C19" s="6">
        <v>46234</v>
      </c>
      <c r="D19" t="s">
        <v>81</v>
      </c>
      <c r="E19">
        <v>12</v>
      </c>
      <c r="F19" s="10" t="s">
        <v>380</v>
      </c>
      <c r="G19" s="10" t="s">
        <v>380</v>
      </c>
      <c r="H19" s="5" t="s">
        <v>213</v>
      </c>
      <c r="I19" s="8" t="s">
        <v>253</v>
      </c>
      <c r="J19" s="8" t="s">
        <v>254</v>
      </c>
      <c r="K19" s="8" t="s">
        <v>255</v>
      </c>
      <c r="L19" t="s">
        <v>92</v>
      </c>
      <c r="M19" s="3">
        <v>12000</v>
      </c>
      <c r="N19" t="s">
        <v>217</v>
      </c>
      <c r="O19" s="3">
        <v>12000</v>
      </c>
      <c r="P19" t="s">
        <v>217</v>
      </c>
      <c r="AD19" t="s">
        <v>218</v>
      </c>
      <c r="AE19" s="6">
        <v>46234</v>
      </c>
      <c r="AF19" s="4" t="s">
        <v>588</v>
      </c>
    </row>
    <row r="20" spans="1:32" x14ac:dyDescent="0.35">
      <c r="A20" s="7">
        <v>2026</v>
      </c>
      <c r="B20" s="6">
        <v>46204</v>
      </c>
      <c r="C20" s="6">
        <v>46234</v>
      </c>
      <c r="D20" t="s">
        <v>81</v>
      </c>
      <c r="E20">
        <v>13</v>
      </c>
      <c r="F20" s="10" t="s">
        <v>381</v>
      </c>
      <c r="G20" s="10" t="s">
        <v>381</v>
      </c>
      <c r="H20" s="5" t="s">
        <v>213</v>
      </c>
      <c r="I20" s="8" t="s">
        <v>403</v>
      </c>
      <c r="J20" s="8" t="s">
        <v>256</v>
      </c>
      <c r="K20" s="8" t="s">
        <v>257</v>
      </c>
      <c r="L20" t="s">
        <v>91</v>
      </c>
      <c r="M20" s="3">
        <v>10500</v>
      </c>
      <c r="N20" t="s">
        <v>217</v>
      </c>
      <c r="O20" s="3">
        <v>10500</v>
      </c>
      <c r="P20" t="s">
        <v>217</v>
      </c>
      <c r="AD20" t="s">
        <v>218</v>
      </c>
      <c r="AE20" s="6">
        <v>46234</v>
      </c>
      <c r="AF20" s="4" t="s">
        <v>588</v>
      </c>
    </row>
    <row r="21" spans="1:32" x14ac:dyDescent="0.35">
      <c r="A21" s="7">
        <v>2026</v>
      </c>
      <c r="B21" s="6">
        <v>46204</v>
      </c>
      <c r="C21" s="6">
        <v>46234</v>
      </c>
      <c r="D21" t="s">
        <v>81</v>
      </c>
      <c r="E21">
        <v>14</v>
      </c>
      <c r="F21" s="10" t="s">
        <v>382</v>
      </c>
      <c r="G21" s="10" t="s">
        <v>382</v>
      </c>
      <c r="H21" s="5" t="s">
        <v>213</v>
      </c>
      <c r="I21" s="8" t="s">
        <v>258</v>
      </c>
      <c r="J21" s="8" t="s">
        <v>259</v>
      </c>
      <c r="K21" s="8" t="s">
        <v>260</v>
      </c>
      <c r="L21" t="s">
        <v>92</v>
      </c>
      <c r="M21" s="3">
        <v>15000</v>
      </c>
      <c r="N21" t="s">
        <v>217</v>
      </c>
      <c r="O21" s="3">
        <v>15000</v>
      </c>
      <c r="P21" t="s">
        <v>217</v>
      </c>
      <c r="AD21" t="s">
        <v>218</v>
      </c>
      <c r="AE21" s="6">
        <v>46234</v>
      </c>
      <c r="AF21" s="4" t="s">
        <v>588</v>
      </c>
    </row>
    <row r="22" spans="1:32" x14ac:dyDescent="0.35">
      <c r="A22" s="7">
        <v>2026</v>
      </c>
      <c r="B22" s="6">
        <v>46204</v>
      </c>
      <c r="C22" s="6">
        <v>46234</v>
      </c>
      <c r="D22" t="s">
        <v>81</v>
      </c>
      <c r="E22">
        <v>15</v>
      </c>
      <c r="F22" s="10" t="s">
        <v>261</v>
      </c>
      <c r="G22" s="10" t="s">
        <v>261</v>
      </c>
      <c r="H22" s="5" t="s">
        <v>218</v>
      </c>
      <c r="I22" s="8" t="s">
        <v>262</v>
      </c>
      <c r="J22" s="8" t="s">
        <v>263</v>
      </c>
      <c r="K22" s="8" t="s">
        <v>264</v>
      </c>
      <c r="L22" t="s">
        <v>91</v>
      </c>
      <c r="M22" s="3">
        <v>8700</v>
      </c>
      <c r="N22" t="s">
        <v>217</v>
      </c>
      <c r="O22" s="3">
        <v>8700</v>
      </c>
      <c r="P22" t="s">
        <v>217</v>
      </c>
      <c r="AD22" t="s">
        <v>218</v>
      </c>
      <c r="AE22" s="6">
        <v>46234</v>
      </c>
      <c r="AF22" s="4" t="s">
        <v>588</v>
      </c>
    </row>
    <row r="23" spans="1:32" x14ac:dyDescent="0.35">
      <c r="A23" s="7">
        <v>2026</v>
      </c>
      <c r="B23" s="6">
        <v>46204</v>
      </c>
      <c r="C23" s="6">
        <v>46234</v>
      </c>
      <c r="D23" t="s">
        <v>81</v>
      </c>
      <c r="E23">
        <v>16</v>
      </c>
      <c r="F23" s="10" t="s">
        <v>376</v>
      </c>
      <c r="G23" s="10" t="s">
        <v>376</v>
      </c>
      <c r="H23" s="5" t="s">
        <v>218</v>
      </c>
      <c r="I23" s="8" t="s">
        <v>265</v>
      </c>
      <c r="J23" s="8" t="s">
        <v>266</v>
      </c>
      <c r="K23" s="8" t="s">
        <v>238</v>
      </c>
      <c r="L23" t="s">
        <v>92</v>
      </c>
      <c r="M23" s="3">
        <v>5000</v>
      </c>
      <c r="N23" t="s">
        <v>217</v>
      </c>
      <c r="O23" s="3">
        <v>5000</v>
      </c>
      <c r="P23" t="s">
        <v>217</v>
      </c>
      <c r="AD23" t="s">
        <v>218</v>
      </c>
      <c r="AE23" s="6">
        <v>46234</v>
      </c>
      <c r="AF23" s="4" t="s">
        <v>588</v>
      </c>
    </row>
    <row r="24" spans="1:32" x14ac:dyDescent="0.35">
      <c r="A24" s="7">
        <v>2026</v>
      </c>
      <c r="B24" s="6">
        <v>46204</v>
      </c>
      <c r="C24" s="6">
        <v>46234</v>
      </c>
      <c r="D24" t="s">
        <v>81</v>
      </c>
      <c r="E24">
        <v>17</v>
      </c>
      <c r="F24" s="10" t="s">
        <v>279</v>
      </c>
      <c r="G24" s="10" t="s">
        <v>279</v>
      </c>
      <c r="H24" s="10" t="s">
        <v>279</v>
      </c>
      <c r="I24" s="8" t="s">
        <v>299</v>
      </c>
      <c r="J24" s="8" t="s">
        <v>263</v>
      </c>
      <c r="K24" s="8" t="s">
        <v>236</v>
      </c>
      <c r="L24" t="s">
        <v>91</v>
      </c>
      <c r="M24" s="3">
        <v>3000</v>
      </c>
      <c r="N24" t="s">
        <v>217</v>
      </c>
      <c r="O24" s="3">
        <v>3000</v>
      </c>
      <c r="P24" t="s">
        <v>217</v>
      </c>
      <c r="AD24" t="s">
        <v>218</v>
      </c>
      <c r="AE24" s="6">
        <v>46234</v>
      </c>
      <c r="AF24" s="4" t="s">
        <v>588</v>
      </c>
    </row>
    <row r="25" spans="1:32" x14ac:dyDescent="0.35">
      <c r="A25" s="7">
        <v>2026</v>
      </c>
      <c r="B25" s="6">
        <v>46204</v>
      </c>
      <c r="C25" s="6">
        <v>46234</v>
      </c>
      <c r="D25" t="s">
        <v>81</v>
      </c>
      <c r="E25">
        <v>18</v>
      </c>
      <c r="F25" s="10" t="s">
        <v>383</v>
      </c>
      <c r="G25" s="10" t="s">
        <v>383</v>
      </c>
      <c r="H25" s="5" t="s">
        <v>232</v>
      </c>
      <c r="I25" s="8" t="s">
        <v>272</v>
      </c>
      <c r="J25" s="8" t="s">
        <v>273</v>
      </c>
      <c r="K25" s="8" t="s">
        <v>251</v>
      </c>
      <c r="L25" t="s">
        <v>92</v>
      </c>
      <c r="M25" s="3">
        <v>3500</v>
      </c>
      <c r="N25" t="s">
        <v>217</v>
      </c>
      <c r="O25" s="3">
        <v>3500</v>
      </c>
      <c r="P25" t="s">
        <v>217</v>
      </c>
      <c r="AD25" t="s">
        <v>218</v>
      </c>
      <c r="AE25" s="6">
        <v>46234</v>
      </c>
      <c r="AF25" s="4" t="s">
        <v>588</v>
      </c>
    </row>
    <row r="26" spans="1:32" x14ac:dyDescent="0.35">
      <c r="A26" s="7">
        <v>2026</v>
      </c>
      <c r="B26" s="6">
        <v>46204</v>
      </c>
      <c r="C26" s="6">
        <v>46234</v>
      </c>
      <c r="D26" t="s">
        <v>81</v>
      </c>
      <c r="E26">
        <v>19</v>
      </c>
      <c r="F26" s="10" t="s">
        <v>383</v>
      </c>
      <c r="G26" s="10" t="s">
        <v>383</v>
      </c>
      <c r="H26" s="5" t="s">
        <v>232</v>
      </c>
      <c r="I26" s="8" t="s">
        <v>274</v>
      </c>
      <c r="J26" s="8" t="s">
        <v>226</v>
      </c>
      <c r="K26" s="8" t="s">
        <v>227</v>
      </c>
      <c r="L26" t="s">
        <v>91</v>
      </c>
      <c r="M26" s="3">
        <v>3500</v>
      </c>
      <c r="N26" t="s">
        <v>217</v>
      </c>
      <c r="O26" s="3">
        <v>3500</v>
      </c>
      <c r="P26" t="s">
        <v>217</v>
      </c>
      <c r="AD26" t="s">
        <v>218</v>
      </c>
      <c r="AE26" s="6">
        <v>46234</v>
      </c>
      <c r="AF26" s="4" t="s">
        <v>588</v>
      </c>
    </row>
    <row r="27" spans="1:32" x14ac:dyDescent="0.35">
      <c r="A27" s="7">
        <v>2026</v>
      </c>
      <c r="B27" s="6">
        <v>46204</v>
      </c>
      <c r="C27" s="6">
        <v>46234</v>
      </c>
      <c r="D27" t="s">
        <v>81</v>
      </c>
      <c r="E27">
        <v>22</v>
      </c>
      <c r="F27" s="10" t="s">
        <v>278</v>
      </c>
      <c r="G27" s="10" t="s">
        <v>278</v>
      </c>
      <c r="H27" s="5" t="s">
        <v>232</v>
      </c>
      <c r="I27" s="8" t="s">
        <v>280</v>
      </c>
      <c r="J27" s="8" t="s">
        <v>266</v>
      </c>
      <c r="K27" s="8" t="s">
        <v>281</v>
      </c>
      <c r="L27" t="s">
        <v>91</v>
      </c>
      <c r="M27" s="3">
        <v>3500</v>
      </c>
      <c r="N27" t="s">
        <v>217</v>
      </c>
      <c r="O27" s="3">
        <v>3500</v>
      </c>
      <c r="P27" t="s">
        <v>217</v>
      </c>
      <c r="AD27" t="s">
        <v>218</v>
      </c>
      <c r="AE27" s="6">
        <v>46234</v>
      </c>
      <c r="AF27" s="4" t="s">
        <v>588</v>
      </c>
    </row>
    <row r="28" spans="1:32" x14ac:dyDescent="0.35">
      <c r="A28" s="7">
        <v>2026</v>
      </c>
      <c r="B28" s="6">
        <v>46204</v>
      </c>
      <c r="C28" s="6">
        <v>46234</v>
      </c>
      <c r="D28" t="s">
        <v>81</v>
      </c>
      <c r="E28">
        <v>23</v>
      </c>
      <c r="F28" s="10" t="s">
        <v>384</v>
      </c>
      <c r="G28" s="10" t="s">
        <v>384</v>
      </c>
      <c r="H28" s="5" t="s">
        <v>232</v>
      </c>
      <c r="I28" s="8" t="s">
        <v>404</v>
      </c>
      <c r="J28" s="8" t="s">
        <v>216</v>
      </c>
      <c r="K28" s="8" t="s">
        <v>236</v>
      </c>
      <c r="L28" t="s">
        <v>92</v>
      </c>
      <c r="M28" s="3">
        <v>3000</v>
      </c>
      <c r="N28" t="s">
        <v>217</v>
      </c>
      <c r="O28" s="3">
        <v>3000</v>
      </c>
      <c r="P28" t="s">
        <v>217</v>
      </c>
      <c r="AD28" t="s">
        <v>218</v>
      </c>
      <c r="AE28" s="6">
        <v>46234</v>
      </c>
      <c r="AF28" s="4" t="s">
        <v>588</v>
      </c>
    </row>
    <row r="29" spans="1:32" x14ac:dyDescent="0.35">
      <c r="A29" s="7">
        <v>2026</v>
      </c>
      <c r="B29" s="6">
        <v>46204</v>
      </c>
      <c r="C29" s="6">
        <v>46234</v>
      </c>
      <c r="D29" t="s">
        <v>81</v>
      </c>
      <c r="E29">
        <v>24</v>
      </c>
      <c r="F29" s="10" t="s">
        <v>385</v>
      </c>
      <c r="G29" s="10" t="s">
        <v>385</v>
      </c>
      <c r="H29" s="5" t="s">
        <v>275</v>
      </c>
      <c r="I29" s="8" t="s">
        <v>405</v>
      </c>
      <c r="J29" s="8" t="s">
        <v>283</v>
      </c>
      <c r="K29" s="8" t="s">
        <v>238</v>
      </c>
      <c r="L29" t="s">
        <v>91</v>
      </c>
      <c r="M29" s="3">
        <v>3500</v>
      </c>
      <c r="N29" t="s">
        <v>217</v>
      </c>
      <c r="O29" s="3">
        <v>3500</v>
      </c>
      <c r="P29" t="s">
        <v>217</v>
      </c>
      <c r="AD29" t="s">
        <v>218</v>
      </c>
      <c r="AE29" s="6">
        <v>46234</v>
      </c>
      <c r="AF29" s="4" t="s">
        <v>588</v>
      </c>
    </row>
    <row r="30" spans="1:32" x14ac:dyDescent="0.35">
      <c r="A30" s="7">
        <v>2026</v>
      </c>
      <c r="B30" s="6">
        <v>46204</v>
      </c>
      <c r="C30" s="6">
        <v>46234</v>
      </c>
      <c r="D30" t="s">
        <v>81</v>
      </c>
      <c r="E30">
        <v>25</v>
      </c>
      <c r="F30" s="10" t="s">
        <v>386</v>
      </c>
      <c r="G30" s="10" t="s">
        <v>386</v>
      </c>
      <c r="H30" s="5" t="s">
        <v>279</v>
      </c>
      <c r="I30" s="8" t="s">
        <v>406</v>
      </c>
      <c r="J30" s="8" t="s">
        <v>285</v>
      </c>
      <c r="K30" s="8" t="s">
        <v>271</v>
      </c>
      <c r="L30" t="s">
        <v>92</v>
      </c>
      <c r="M30" s="3">
        <v>5000</v>
      </c>
      <c r="N30" t="s">
        <v>217</v>
      </c>
      <c r="O30" s="3">
        <v>5000</v>
      </c>
      <c r="P30" t="s">
        <v>217</v>
      </c>
      <c r="AD30" t="s">
        <v>218</v>
      </c>
      <c r="AE30" s="6">
        <v>46234</v>
      </c>
      <c r="AF30" s="4" t="s">
        <v>588</v>
      </c>
    </row>
    <row r="31" spans="1:32" x14ac:dyDescent="0.35">
      <c r="A31" s="7">
        <v>2026</v>
      </c>
      <c r="B31" s="6">
        <v>46204</v>
      </c>
      <c r="C31" s="6">
        <v>46234</v>
      </c>
      <c r="D31" t="s">
        <v>81</v>
      </c>
      <c r="E31">
        <v>26</v>
      </c>
      <c r="F31" s="10" t="s">
        <v>387</v>
      </c>
      <c r="G31" s="10" t="s">
        <v>387</v>
      </c>
      <c r="H31" s="5" t="s">
        <v>286</v>
      </c>
      <c r="I31" s="8" t="s">
        <v>287</v>
      </c>
      <c r="J31" s="8" t="s">
        <v>264</v>
      </c>
      <c r="K31" s="8" t="s">
        <v>254</v>
      </c>
      <c r="L31" t="s">
        <v>91</v>
      </c>
      <c r="M31" s="3">
        <v>7000</v>
      </c>
      <c r="N31" t="s">
        <v>217</v>
      </c>
      <c r="O31" s="3">
        <v>7000</v>
      </c>
      <c r="P31" t="s">
        <v>217</v>
      </c>
      <c r="AD31" t="s">
        <v>218</v>
      </c>
      <c r="AE31" s="6">
        <v>46234</v>
      </c>
      <c r="AF31" s="4" t="s">
        <v>588</v>
      </c>
    </row>
    <row r="32" spans="1:32" x14ac:dyDescent="0.35">
      <c r="A32" s="7">
        <v>2026</v>
      </c>
      <c r="B32" s="6">
        <v>46204</v>
      </c>
      <c r="C32" s="6">
        <v>46234</v>
      </c>
      <c r="D32" t="s">
        <v>81</v>
      </c>
      <c r="E32">
        <v>27</v>
      </c>
      <c r="F32" s="10" t="s">
        <v>388</v>
      </c>
      <c r="G32" s="10" t="s">
        <v>388</v>
      </c>
      <c r="H32" s="5" t="s">
        <v>279</v>
      </c>
      <c r="I32" s="8" t="s">
        <v>407</v>
      </c>
      <c r="J32" s="8" t="s">
        <v>289</v>
      </c>
      <c r="K32" s="8" t="s">
        <v>290</v>
      </c>
      <c r="L32" t="s">
        <v>92</v>
      </c>
      <c r="M32" s="3">
        <v>3000</v>
      </c>
      <c r="N32" t="s">
        <v>217</v>
      </c>
      <c r="O32" s="3">
        <v>3000</v>
      </c>
      <c r="P32" t="s">
        <v>217</v>
      </c>
      <c r="AD32" t="s">
        <v>218</v>
      </c>
      <c r="AE32" s="6">
        <v>46234</v>
      </c>
      <c r="AF32" s="4" t="s">
        <v>588</v>
      </c>
    </row>
    <row r="33" spans="1:32" x14ac:dyDescent="0.35">
      <c r="A33" s="7">
        <v>2026</v>
      </c>
      <c r="B33" s="6">
        <v>46204</v>
      </c>
      <c r="C33" s="6">
        <v>46234</v>
      </c>
      <c r="D33" t="s">
        <v>81</v>
      </c>
      <c r="E33">
        <v>29</v>
      </c>
      <c r="F33" s="10" t="s">
        <v>291</v>
      </c>
      <c r="G33" s="10" t="s">
        <v>291</v>
      </c>
      <c r="H33" s="5" t="s">
        <v>220</v>
      </c>
      <c r="I33" s="8" t="s">
        <v>292</v>
      </c>
      <c r="J33" s="8" t="s">
        <v>271</v>
      </c>
      <c r="K33" s="8" t="s">
        <v>293</v>
      </c>
      <c r="L33" t="s">
        <v>91</v>
      </c>
      <c r="M33" s="3">
        <v>5000</v>
      </c>
      <c r="N33" t="s">
        <v>217</v>
      </c>
      <c r="O33" s="3">
        <v>5000</v>
      </c>
      <c r="P33" t="s">
        <v>217</v>
      </c>
      <c r="AD33" t="s">
        <v>218</v>
      </c>
      <c r="AE33" s="6">
        <v>46234</v>
      </c>
      <c r="AF33" s="4" t="s">
        <v>588</v>
      </c>
    </row>
    <row r="34" spans="1:32" x14ac:dyDescent="0.35">
      <c r="A34" s="7">
        <v>2026</v>
      </c>
      <c r="B34" s="6">
        <v>46204</v>
      </c>
      <c r="C34" s="6">
        <v>46234</v>
      </c>
      <c r="D34" t="s">
        <v>81</v>
      </c>
      <c r="E34">
        <v>30</v>
      </c>
      <c r="F34" s="10" t="s">
        <v>279</v>
      </c>
      <c r="G34" s="10" t="s">
        <v>279</v>
      </c>
      <c r="H34" s="5" t="s">
        <v>279</v>
      </c>
      <c r="I34" s="8" t="s">
        <v>294</v>
      </c>
      <c r="J34" s="8" t="s">
        <v>285</v>
      </c>
      <c r="K34" s="8" t="s">
        <v>283</v>
      </c>
      <c r="L34" t="s">
        <v>92</v>
      </c>
      <c r="M34" s="3">
        <v>3000</v>
      </c>
      <c r="N34" t="s">
        <v>217</v>
      </c>
      <c r="O34" s="3">
        <v>3000</v>
      </c>
      <c r="P34" t="s">
        <v>217</v>
      </c>
      <c r="AD34" t="s">
        <v>218</v>
      </c>
      <c r="AE34" s="6">
        <v>46234</v>
      </c>
      <c r="AF34" s="4" t="s">
        <v>588</v>
      </c>
    </row>
    <row r="35" spans="1:32" x14ac:dyDescent="0.35">
      <c r="A35" s="7">
        <v>2026</v>
      </c>
      <c r="B35" s="6">
        <v>46204</v>
      </c>
      <c r="C35" s="6">
        <v>46234</v>
      </c>
      <c r="D35" t="s">
        <v>81</v>
      </c>
      <c r="E35">
        <v>31</v>
      </c>
      <c r="F35" s="10" t="s">
        <v>376</v>
      </c>
      <c r="G35" s="10" t="s">
        <v>376</v>
      </c>
      <c r="H35" s="5" t="s">
        <v>218</v>
      </c>
      <c r="I35" s="8" t="s">
        <v>295</v>
      </c>
      <c r="J35" s="8" t="s">
        <v>216</v>
      </c>
      <c r="K35" s="8" t="s">
        <v>254</v>
      </c>
      <c r="L35" t="s">
        <v>91</v>
      </c>
      <c r="M35" s="3">
        <v>5000</v>
      </c>
      <c r="N35" t="s">
        <v>217</v>
      </c>
      <c r="O35" s="3">
        <v>5000</v>
      </c>
      <c r="P35" t="s">
        <v>217</v>
      </c>
      <c r="AD35" t="s">
        <v>218</v>
      </c>
      <c r="AE35" s="6">
        <v>46234</v>
      </c>
      <c r="AF35" s="4" t="s">
        <v>588</v>
      </c>
    </row>
    <row r="36" spans="1:32" x14ac:dyDescent="0.35">
      <c r="A36" s="7">
        <v>2026</v>
      </c>
      <c r="B36" s="6">
        <v>46204</v>
      </c>
      <c r="C36" s="6">
        <v>46234</v>
      </c>
      <c r="D36" t="s">
        <v>81</v>
      </c>
      <c r="E36">
        <v>32</v>
      </c>
      <c r="F36" s="10" t="s">
        <v>389</v>
      </c>
      <c r="G36" s="10" t="s">
        <v>389</v>
      </c>
      <c r="H36" s="5" t="s">
        <v>389</v>
      </c>
      <c r="I36" s="8" t="s">
        <v>296</v>
      </c>
      <c r="J36" s="8" t="s">
        <v>216</v>
      </c>
      <c r="K36" s="8" t="s">
        <v>216</v>
      </c>
      <c r="L36" t="s">
        <v>92</v>
      </c>
      <c r="M36" s="3">
        <v>4000</v>
      </c>
      <c r="N36" t="s">
        <v>217</v>
      </c>
      <c r="O36" s="3">
        <v>4000</v>
      </c>
      <c r="P36" t="s">
        <v>217</v>
      </c>
      <c r="AD36" t="s">
        <v>218</v>
      </c>
      <c r="AE36" s="6">
        <v>46234</v>
      </c>
      <c r="AF36" s="4" t="s">
        <v>588</v>
      </c>
    </row>
    <row r="37" spans="1:32" x14ac:dyDescent="0.35">
      <c r="A37" s="7">
        <v>2026</v>
      </c>
      <c r="B37" s="6">
        <v>46204</v>
      </c>
      <c r="C37" s="6">
        <v>46234</v>
      </c>
      <c r="D37" t="s">
        <v>81</v>
      </c>
      <c r="E37">
        <v>33</v>
      </c>
      <c r="F37" s="10" t="s">
        <v>279</v>
      </c>
      <c r="G37" s="10" t="s">
        <v>279</v>
      </c>
      <c r="H37" s="5" t="s">
        <v>279</v>
      </c>
      <c r="I37" s="8" t="s">
        <v>297</v>
      </c>
      <c r="J37" s="8" t="s">
        <v>229</v>
      </c>
      <c r="K37" s="8" t="s">
        <v>298</v>
      </c>
      <c r="L37" t="s">
        <v>91</v>
      </c>
      <c r="M37" s="3">
        <v>3500</v>
      </c>
      <c r="N37" t="s">
        <v>217</v>
      </c>
      <c r="O37" s="3">
        <v>3500</v>
      </c>
      <c r="P37" t="s">
        <v>217</v>
      </c>
      <c r="AD37" t="s">
        <v>218</v>
      </c>
      <c r="AE37" s="6">
        <v>46234</v>
      </c>
      <c r="AF37" s="4" t="s">
        <v>588</v>
      </c>
    </row>
    <row r="38" spans="1:32" x14ac:dyDescent="0.35">
      <c r="A38" s="7">
        <v>2026</v>
      </c>
      <c r="B38" s="6">
        <v>46204</v>
      </c>
      <c r="C38" s="6">
        <v>46234</v>
      </c>
      <c r="D38" t="s">
        <v>81</v>
      </c>
      <c r="E38">
        <v>34</v>
      </c>
      <c r="F38" s="10" t="s">
        <v>333</v>
      </c>
      <c r="G38" s="10" t="s">
        <v>333</v>
      </c>
      <c r="H38" s="5" t="s">
        <v>323</v>
      </c>
      <c r="I38" s="8" t="s">
        <v>408</v>
      </c>
      <c r="J38" s="8" t="s">
        <v>266</v>
      </c>
      <c r="K38" s="8" t="s">
        <v>303</v>
      </c>
      <c r="L38" t="s">
        <v>92</v>
      </c>
      <c r="M38" s="3">
        <v>4000</v>
      </c>
      <c r="N38" t="s">
        <v>217</v>
      </c>
      <c r="O38" s="3">
        <v>4000</v>
      </c>
      <c r="P38" t="s">
        <v>217</v>
      </c>
      <c r="AD38" t="s">
        <v>218</v>
      </c>
      <c r="AE38" s="6">
        <v>46234</v>
      </c>
      <c r="AF38" s="4" t="s">
        <v>588</v>
      </c>
    </row>
    <row r="39" spans="1:32" x14ac:dyDescent="0.35">
      <c r="A39" s="7">
        <v>2026</v>
      </c>
      <c r="B39" s="6">
        <v>46204</v>
      </c>
      <c r="C39" s="6">
        <v>46234</v>
      </c>
      <c r="D39" t="s">
        <v>81</v>
      </c>
      <c r="E39">
        <v>35</v>
      </c>
      <c r="F39" s="10" t="s">
        <v>304</v>
      </c>
      <c r="G39" s="10" t="s">
        <v>304</v>
      </c>
      <c r="H39" s="5" t="s">
        <v>323</v>
      </c>
      <c r="I39" s="8" t="s">
        <v>305</v>
      </c>
      <c r="J39" s="8" t="s">
        <v>254</v>
      </c>
      <c r="K39" s="8" t="s">
        <v>260</v>
      </c>
      <c r="L39" t="s">
        <v>91</v>
      </c>
      <c r="M39" s="3">
        <v>7000</v>
      </c>
      <c r="N39" t="s">
        <v>217</v>
      </c>
      <c r="O39" s="3">
        <v>7000</v>
      </c>
      <c r="P39" t="s">
        <v>217</v>
      </c>
      <c r="AD39" t="s">
        <v>218</v>
      </c>
      <c r="AE39" s="6">
        <v>46234</v>
      </c>
      <c r="AF39" s="4" t="s">
        <v>588</v>
      </c>
    </row>
    <row r="40" spans="1:32" x14ac:dyDescent="0.35">
      <c r="A40" s="7">
        <v>2026</v>
      </c>
      <c r="B40" s="6">
        <v>46204</v>
      </c>
      <c r="C40" s="6">
        <v>46234</v>
      </c>
      <c r="D40" t="s">
        <v>81</v>
      </c>
      <c r="E40">
        <v>36</v>
      </c>
      <c r="F40" s="10" t="s">
        <v>390</v>
      </c>
      <c r="G40" s="10" t="s">
        <v>390</v>
      </c>
      <c r="H40" s="5" t="s">
        <v>220</v>
      </c>
      <c r="I40" s="8" t="s">
        <v>593</v>
      </c>
      <c r="J40" s="8" t="s">
        <v>594</v>
      </c>
      <c r="K40" s="8" t="s">
        <v>236</v>
      </c>
      <c r="L40" t="s">
        <v>92</v>
      </c>
      <c r="M40" s="3">
        <v>6000</v>
      </c>
      <c r="N40" t="s">
        <v>217</v>
      </c>
      <c r="O40" s="3">
        <v>6000</v>
      </c>
      <c r="P40" t="s">
        <v>217</v>
      </c>
      <c r="AD40" t="s">
        <v>218</v>
      </c>
      <c r="AE40" s="6">
        <v>46234</v>
      </c>
      <c r="AF40" s="4" t="s">
        <v>588</v>
      </c>
    </row>
    <row r="41" spans="1:32" x14ac:dyDescent="0.35">
      <c r="A41" s="7">
        <v>2026</v>
      </c>
      <c r="B41" s="6">
        <v>46204</v>
      </c>
      <c r="C41" s="6">
        <v>46234</v>
      </c>
      <c r="D41" t="s">
        <v>81</v>
      </c>
      <c r="E41">
        <v>37</v>
      </c>
      <c r="F41" s="10" t="s">
        <v>279</v>
      </c>
      <c r="G41" s="10" t="s">
        <v>279</v>
      </c>
      <c r="H41" s="5" t="s">
        <v>279</v>
      </c>
      <c r="I41" s="8" t="s">
        <v>307</v>
      </c>
      <c r="J41" s="8" t="s">
        <v>308</v>
      </c>
      <c r="K41" s="8" t="s">
        <v>216</v>
      </c>
      <c r="L41" t="s">
        <v>91</v>
      </c>
      <c r="M41" s="3">
        <v>3000</v>
      </c>
      <c r="N41" t="s">
        <v>217</v>
      </c>
      <c r="O41" s="3">
        <v>3000</v>
      </c>
      <c r="P41" t="s">
        <v>217</v>
      </c>
      <c r="AD41" t="s">
        <v>218</v>
      </c>
      <c r="AE41" s="6">
        <v>46234</v>
      </c>
      <c r="AF41" s="4" t="s">
        <v>588</v>
      </c>
    </row>
    <row r="42" spans="1:32" x14ac:dyDescent="0.35">
      <c r="A42" s="7">
        <v>2026</v>
      </c>
      <c r="B42" s="6">
        <v>46204</v>
      </c>
      <c r="C42" s="6">
        <v>46234</v>
      </c>
      <c r="D42" t="s">
        <v>81</v>
      </c>
      <c r="E42">
        <v>38</v>
      </c>
      <c r="F42" s="10" t="s">
        <v>310</v>
      </c>
      <c r="G42" s="10" t="s">
        <v>310</v>
      </c>
      <c r="H42" s="5" t="s">
        <v>232</v>
      </c>
      <c r="I42" s="8" t="s">
        <v>312</v>
      </c>
      <c r="J42" s="8" t="s">
        <v>240</v>
      </c>
      <c r="K42" s="8" t="s">
        <v>264</v>
      </c>
      <c r="L42" t="s">
        <v>92</v>
      </c>
      <c r="M42" s="3">
        <v>3500</v>
      </c>
      <c r="N42" t="s">
        <v>217</v>
      </c>
      <c r="O42" s="3">
        <v>3500</v>
      </c>
      <c r="P42" t="s">
        <v>217</v>
      </c>
      <c r="AD42" t="s">
        <v>218</v>
      </c>
      <c r="AE42" s="6">
        <v>46234</v>
      </c>
      <c r="AF42" s="4" t="s">
        <v>588</v>
      </c>
    </row>
    <row r="43" spans="1:32" x14ac:dyDescent="0.35">
      <c r="A43" s="7">
        <v>2026</v>
      </c>
      <c r="B43" s="6">
        <v>46204</v>
      </c>
      <c r="C43" s="6">
        <v>46234</v>
      </c>
      <c r="D43" t="s">
        <v>81</v>
      </c>
      <c r="E43">
        <v>39</v>
      </c>
      <c r="F43" s="10" t="s">
        <v>391</v>
      </c>
      <c r="G43" s="10" t="s">
        <v>391</v>
      </c>
      <c r="H43" s="5" t="s">
        <v>220</v>
      </c>
      <c r="I43" s="8" t="s">
        <v>313</v>
      </c>
      <c r="J43" s="8" t="s">
        <v>277</v>
      </c>
      <c r="K43" s="8" t="s">
        <v>241</v>
      </c>
      <c r="L43" t="s">
        <v>91</v>
      </c>
      <c r="M43" s="3">
        <v>4000</v>
      </c>
      <c r="N43" t="s">
        <v>217</v>
      </c>
      <c r="O43" s="3">
        <v>4000</v>
      </c>
      <c r="P43" t="s">
        <v>217</v>
      </c>
      <c r="AD43" t="s">
        <v>218</v>
      </c>
      <c r="AE43" s="6">
        <v>46234</v>
      </c>
      <c r="AF43" s="4" t="s">
        <v>588</v>
      </c>
    </row>
    <row r="44" spans="1:32" x14ac:dyDescent="0.35">
      <c r="A44" s="7">
        <v>2026</v>
      </c>
      <c r="B44" s="6">
        <v>46204</v>
      </c>
      <c r="C44" s="6">
        <v>46234</v>
      </c>
      <c r="D44" t="s">
        <v>81</v>
      </c>
      <c r="E44">
        <v>40</v>
      </c>
      <c r="F44" s="10" t="s">
        <v>392</v>
      </c>
      <c r="G44" s="10" t="s">
        <v>392</v>
      </c>
      <c r="H44" s="5" t="s">
        <v>300</v>
      </c>
      <c r="I44" s="8" t="s">
        <v>409</v>
      </c>
      <c r="J44" s="8" t="s">
        <v>216</v>
      </c>
      <c r="K44" s="8" t="s">
        <v>314</v>
      </c>
      <c r="L44" t="s">
        <v>92</v>
      </c>
      <c r="M44" s="3">
        <v>3500</v>
      </c>
      <c r="N44" t="s">
        <v>217</v>
      </c>
      <c r="O44" s="3">
        <v>3500</v>
      </c>
      <c r="P44" t="s">
        <v>217</v>
      </c>
      <c r="AD44" t="s">
        <v>218</v>
      </c>
      <c r="AE44" s="6">
        <v>46234</v>
      </c>
      <c r="AF44" s="4" t="s">
        <v>588</v>
      </c>
    </row>
    <row r="45" spans="1:32" x14ac:dyDescent="0.35">
      <c r="A45" s="7">
        <v>2026</v>
      </c>
      <c r="B45" s="6">
        <v>46204</v>
      </c>
      <c r="C45" s="6">
        <v>46234</v>
      </c>
      <c r="D45" t="s">
        <v>81</v>
      </c>
      <c r="E45">
        <v>41</v>
      </c>
      <c r="F45" s="10" t="s">
        <v>383</v>
      </c>
      <c r="G45" s="10" t="s">
        <v>383</v>
      </c>
      <c r="H45" s="5" t="s">
        <v>232</v>
      </c>
      <c r="I45" s="8" t="s">
        <v>315</v>
      </c>
      <c r="J45" s="8" t="s">
        <v>224</v>
      </c>
      <c r="K45" s="8" t="s">
        <v>238</v>
      </c>
      <c r="L45" t="s">
        <v>91</v>
      </c>
      <c r="M45" s="3">
        <v>3000</v>
      </c>
      <c r="N45" t="s">
        <v>217</v>
      </c>
      <c r="O45" s="3">
        <v>3000</v>
      </c>
      <c r="P45" t="s">
        <v>217</v>
      </c>
      <c r="AD45" t="s">
        <v>218</v>
      </c>
      <c r="AE45" s="6">
        <v>46234</v>
      </c>
      <c r="AF45" s="4" t="s">
        <v>588</v>
      </c>
    </row>
    <row r="46" spans="1:32" x14ac:dyDescent="0.35">
      <c r="A46" s="7">
        <v>2026</v>
      </c>
      <c r="B46" s="6">
        <v>46204</v>
      </c>
      <c r="C46" s="6">
        <v>46234</v>
      </c>
      <c r="D46" t="s">
        <v>81</v>
      </c>
      <c r="E46">
        <v>42</v>
      </c>
      <c r="F46" s="10" t="s">
        <v>393</v>
      </c>
      <c r="G46" s="10" t="s">
        <v>393</v>
      </c>
      <c r="H46" s="5" t="s">
        <v>220</v>
      </c>
      <c r="I46" s="8" t="s">
        <v>316</v>
      </c>
      <c r="J46" s="8" t="s">
        <v>317</v>
      </c>
      <c r="K46" s="8" t="s">
        <v>285</v>
      </c>
      <c r="L46" t="s">
        <v>92</v>
      </c>
      <c r="M46" s="3">
        <v>7000</v>
      </c>
      <c r="N46" t="s">
        <v>217</v>
      </c>
      <c r="O46" s="3">
        <v>7000</v>
      </c>
      <c r="P46" t="s">
        <v>217</v>
      </c>
      <c r="AD46" t="s">
        <v>218</v>
      </c>
      <c r="AE46" s="6">
        <v>46234</v>
      </c>
      <c r="AF46" s="4" t="s">
        <v>588</v>
      </c>
    </row>
    <row r="47" spans="1:32" x14ac:dyDescent="0.35">
      <c r="A47" s="7">
        <v>2026</v>
      </c>
      <c r="B47" s="6">
        <v>46204</v>
      </c>
      <c r="C47" s="6">
        <v>46234</v>
      </c>
      <c r="D47" t="s">
        <v>81</v>
      </c>
      <c r="E47">
        <v>43</v>
      </c>
      <c r="F47" s="10" t="s">
        <v>318</v>
      </c>
      <c r="G47" s="10" t="s">
        <v>318</v>
      </c>
      <c r="H47" s="5" t="s">
        <v>279</v>
      </c>
      <c r="I47" s="8" t="s">
        <v>319</v>
      </c>
      <c r="J47" s="8" t="s">
        <v>289</v>
      </c>
      <c r="K47" s="8" t="s">
        <v>320</v>
      </c>
      <c r="L47" t="s">
        <v>91</v>
      </c>
      <c r="M47" s="3">
        <v>3000</v>
      </c>
      <c r="N47" t="s">
        <v>217</v>
      </c>
      <c r="O47" s="3">
        <v>3000</v>
      </c>
      <c r="P47" t="s">
        <v>217</v>
      </c>
      <c r="AD47" t="s">
        <v>218</v>
      </c>
      <c r="AE47" s="6">
        <v>46234</v>
      </c>
      <c r="AF47" s="4" t="s">
        <v>588</v>
      </c>
    </row>
    <row r="48" spans="1:32" x14ac:dyDescent="0.35">
      <c r="A48" s="7">
        <v>2026</v>
      </c>
      <c r="B48" s="6">
        <v>46204</v>
      </c>
      <c r="C48" s="6">
        <v>46234</v>
      </c>
      <c r="D48" t="s">
        <v>81</v>
      </c>
      <c r="E48">
        <v>44</v>
      </c>
      <c r="F48" s="10" t="s">
        <v>279</v>
      </c>
      <c r="G48" s="10" t="s">
        <v>279</v>
      </c>
      <c r="H48" s="5" t="s">
        <v>279</v>
      </c>
      <c r="I48" s="8" t="s">
        <v>410</v>
      </c>
      <c r="J48" s="8" t="s">
        <v>248</v>
      </c>
      <c r="K48" s="8" t="s">
        <v>293</v>
      </c>
      <c r="L48" t="s">
        <v>92</v>
      </c>
      <c r="M48" s="3">
        <v>3000</v>
      </c>
      <c r="N48" t="s">
        <v>217</v>
      </c>
      <c r="O48" s="3">
        <v>3000</v>
      </c>
      <c r="P48" t="s">
        <v>217</v>
      </c>
      <c r="AD48" t="s">
        <v>218</v>
      </c>
      <c r="AE48" s="6">
        <v>46234</v>
      </c>
      <c r="AF48" s="4" t="s">
        <v>588</v>
      </c>
    </row>
    <row r="49" spans="1:32" x14ac:dyDescent="0.35">
      <c r="A49" s="7">
        <v>2026</v>
      </c>
      <c r="B49" s="6">
        <v>46204</v>
      </c>
      <c r="C49" s="6">
        <v>46234</v>
      </c>
      <c r="D49" t="s">
        <v>81</v>
      </c>
      <c r="E49">
        <v>45</v>
      </c>
      <c r="F49" s="10" t="s">
        <v>385</v>
      </c>
      <c r="G49" s="10" t="s">
        <v>385</v>
      </c>
      <c r="H49" s="5" t="s">
        <v>279</v>
      </c>
      <c r="I49" s="8" t="s">
        <v>411</v>
      </c>
      <c r="J49" s="8" t="s">
        <v>236</v>
      </c>
      <c r="K49" s="8" t="s">
        <v>257</v>
      </c>
      <c r="L49" t="s">
        <v>91</v>
      </c>
      <c r="M49" s="3">
        <v>3000</v>
      </c>
      <c r="N49" t="s">
        <v>217</v>
      </c>
      <c r="O49" s="3">
        <v>3000</v>
      </c>
      <c r="P49" t="s">
        <v>217</v>
      </c>
      <c r="AD49" t="s">
        <v>218</v>
      </c>
      <c r="AE49" s="6">
        <v>46234</v>
      </c>
      <c r="AF49" s="4" t="s">
        <v>588</v>
      </c>
    </row>
    <row r="50" spans="1:32" x14ac:dyDescent="0.35">
      <c r="A50" s="7">
        <v>2026</v>
      </c>
      <c r="B50" s="6">
        <v>46204</v>
      </c>
      <c r="C50" s="6">
        <v>46234</v>
      </c>
      <c r="D50" t="s">
        <v>81</v>
      </c>
      <c r="E50">
        <v>46</v>
      </c>
      <c r="F50" s="10" t="s">
        <v>309</v>
      </c>
      <c r="G50" s="10" t="s">
        <v>309</v>
      </c>
      <c r="H50" s="5" t="s">
        <v>279</v>
      </c>
      <c r="I50" s="8" t="s">
        <v>412</v>
      </c>
      <c r="J50" s="8" t="s">
        <v>222</v>
      </c>
      <c r="K50" s="8" t="s">
        <v>266</v>
      </c>
      <c r="L50" t="s">
        <v>92</v>
      </c>
      <c r="M50" s="3">
        <v>3000</v>
      </c>
      <c r="N50" t="s">
        <v>217</v>
      </c>
      <c r="O50" s="3">
        <v>3000</v>
      </c>
      <c r="P50" t="s">
        <v>217</v>
      </c>
      <c r="AD50" t="s">
        <v>218</v>
      </c>
      <c r="AE50" s="6">
        <v>46234</v>
      </c>
      <c r="AF50" s="4" t="s">
        <v>588</v>
      </c>
    </row>
    <row r="51" spans="1:32" x14ac:dyDescent="0.35">
      <c r="A51" s="7">
        <v>2026</v>
      </c>
      <c r="B51" s="6">
        <v>46204</v>
      </c>
      <c r="C51" s="6">
        <v>46234</v>
      </c>
      <c r="D51" t="s">
        <v>81</v>
      </c>
      <c r="E51">
        <v>47</v>
      </c>
      <c r="F51" s="10" t="s">
        <v>275</v>
      </c>
      <c r="G51" s="10" t="s">
        <v>275</v>
      </c>
      <c r="H51" s="5" t="s">
        <v>275</v>
      </c>
      <c r="I51" s="8" t="s">
        <v>321</v>
      </c>
      <c r="J51" s="8" t="s">
        <v>224</v>
      </c>
      <c r="K51" s="8" t="s">
        <v>227</v>
      </c>
      <c r="L51" t="s">
        <v>91</v>
      </c>
      <c r="M51" s="3">
        <v>3000</v>
      </c>
      <c r="N51" t="s">
        <v>217</v>
      </c>
      <c r="O51" s="3">
        <v>3000</v>
      </c>
      <c r="P51" t="s">
        <v>217</v>
      </c>
      <c r="AD51" t="s">
        <v>218</v>
      </c>
      <c r="AE51" s="6">
        <v>46234</v>
      </c>
      <c r="AF51" s="4" t="s">
        <v>588</v>
      </c>
    </row>
    <row r="52" spans="1:32" x14ac:dyDescent="0.35">
      <c r="A52" s="7">
        <v>2026</v>
      </c>
      <c r="B52" s="6">
        <v>46204</v>
      </c>
      <c r="C52" s="6">
        <v>46234</v>
      </c>
      <c r="D52" t="s">
        <v>81</v>
      </c>
      <c r="E52">
        <v>48</v>
      </c>
      <c r="F52" s="10" t="s">
        <v>219</v>
      </c>
      <c r="G52" s="10" t="s">
        <v>219</v>
      </c>
      <c r="H52" s="5" t="s">
        <v>220</v>
      </c>
      <c r="I52" s="8" t="s">
        <v>322</v>
      </c>
      <c r="J52" s="8" t="s">
        <v>224</v>
      </c>
      <c r="K52" s="8" t="s">
        <v>293</v>
      </c>
      <c r="L52" t="s">
        <v>92</v>
      </c>
      <c r="M52" s="3">
        <v>4000</v>
      </c>
      <c r="N52" t="s">
        <v>217</v>
      </c>
      <c r="O52" s="3">
        <v>4000</v>
      </c>
      <c r="P52" t="s">
        <v>217</v>
      </c>
      <c r="AD52" t="s">
        <v>218</v>
      </c>
      <c r="AE52" s="6">
        <v>46234</v>
      </c>
      <c r="AF52" s="4" t="s">
        <v>588</v>
      </c>
    </row>
    <row r="53" spans="1:32" x14ac:dyDescent="0.35">
      <c r="A53" s="7">
        <v>2026</v>
      </c>
      <c r="B53" s="6">
        <v>46204</v>
      </c>
      <c r="C53" s="6">
        <v>46234</v>
      </c>
      <c r="D53" t="s">
        <v>81</v>
      </c>
      <c r="E53">
        <v>49</v>
      </c>
      <c r="F53" s="10" t="s">
        <v>394</v>
      </c>
      <c r="G53" s="10" t="s">
        <v>394</v>
      </c>
      <c r="H53" s="5" t="s">
        <v>220</v>
      </c>
      <c r="I53" s="8" t="s">
        <v>413</v>
      </c>
      <c r="J53" s="8" t="s">
        <v>241</v>
      </c>
      <c r="K53" s="8" t="s">
        <v>229</v>
      </c>
      <c r="L53" t="s">
        <v>91</v>
      </c>
      <c r="M53" s="3">
        <v>3500</v>
      </c>
      <c r="N53" t="s">
        <v>217</v>
      </c>
      <c r="O53" s="3">
        <v>3500</v>
      </c>
      <c r="P53" t="s">
        <v>217</v>
      </c>
      <c r="AD53" t="s">
        <v>218</v>
      </c>
      <c r="AE53" s="6">
        <v>46234</v>
      </c>
      <c r="AF53" s="4" t="s">
        <v>588</v>
      </c>
    </row>
    <row r="54" spans="1:32" x14ac:dyDescent="0.35">
      <c r="A54" s="7">
        <v>2026</v>
      </c>
      <c r="B54" s="6">
        <v>46204</v>
      </c>
      <c r="C54" s="6">
        <v>46234</v>
      </c>
      <c r="D54" t="s">
        <v>81</v>
      </c>
      <c r="E54">
        <v>50</v>
      </c>
      <c r="F54" s="10" t="s">
        <v>395</v>
      </c>
      <c r="G54" s="10" t="s">
        <v>395</v>
      </c>
      <c r="H54" s="5" t="s">
        <v>323</v>
      </c>
      <c r="I54" s="8" t="s">
        <v>414</v>
      </c>
      <c r="J54" s="8" t="s">
        <v>285</v>
      </c>
      <c r="K54" s="8" t="s">
        <v>216</v>
      </c>
      <c r="L54" t="s">
        <v>92</v>
      </c>
      <c r="M54" s="3">
        <v>8000</v>
      </c>
      <c r="N54" t="s">
        <v>217</v>
      </c>
      <c r="O54" s="3">
        <v>8000</v>
      </c>
      <c r="P54" t="s">
        <v>217</v>
      </c>
      <c r="AD54" t="s">
        <v>218</v>
      </c>
      <c r="AE54" s="6">
        <v>46234</v>
      </c>
      <c r="AF54" s="4" t="s">
        <v>588</v>
      </c>
    </row>
    <row r="55" spans="1:32" x14ac:dyDescent="0.35">
      <c r="A55" s="7">
        <v>2026</v>
      </c>
      <c r="B55" s="6">
        <v>46204</v>
      </c>
      <c r="C55" s="6">
        <v>46234</v>
      </c>
      <c r="D55" t="s">
        <v>81</v>
      </c>
      <c r="E55">
        <v>51</v>
      </c>
      <c r="F55" s="10" t="s">
        <v>323</v>
      </c>
      <c r="G55" s="10" t="s">
        <v>323</v>
      </c>
      <c r="H55" s="5" t="s">
        <v>323</v>
      </c>
      <c r="I55" s="8" t="s">
        <v>415</v>
      </c>
      <c r="J55" s="8" t="s">
        <v>324</v>
      </c>
      <c r="K55" s="8" t="s">
        <v>251</v>
      </c>
      <c r="L55" t="s">
        <v>91</v>
      </c>
      <c r="M55" s="3">
        <v>3000</v>
      </c>
      <c r="N55" t="s">
        <v>217</v>
      </c>
      <c r="O55" s="3">
        <v>3000</v>
      </c>
      <c r="P55" t="s">
        <v>217</v>
      </c>
      <c r="AD55" t="s">
        <v>218</v>
      </c>
      <c r="AE55" s="6">
        <v>46234</v>
      </c>
      <c r="AF55" s="4" t="s">
        <v>588</v>
      </c>
    </row>
    <row r="56" spans="1:32" x14ac:dyDescent="0.35">
      <c r="A56" s="7">
        <v>2026</v>
      </c>
      <c r="B56" s="6">
        <v>46204</v>
      </c>
      <c r="C56" s="6">
        <v>46234</v>
      </c>
      <c r="D56" t="s">
        <v>81</v>
      </c>
      <c r="E56">
        <v>52</v>
      </c>
      <c r="F56" s="10" t="s">
        <v>267</v>
      </c>
      <c r="G56" s="10" t="s">
        <v>267</v>
      </c>
      <c r="H56" s="5" t="s">
        <v>279</v>
      </c>
      <c r="I56" s="8" t="s">
        <v>416</v>
      </c>
      <c r="J56" s="8" t="s">
        <v>256</v>
      </c>
      <c r="K56" s="8" t="s">
        <v>229</v>
      </c>
      <c r="L56" t="s">
        <v>92</v>
      </c>
      <c r="M56" s="3">
        <v>3500</v>
      </c>
      <c r="N56" t="s">
        <v>217</v>
      </c>
      <c r="O56" s="3">
        <v>3500</v>
      </c>
      <c r="P56" t="s">
        <v>217</v>
      </c>
      <c r="AD56" t="s">
        <v>218</v>
      </c>
      <c r="AE56" s="6">
        <v>46234</v>
      </c>
      <c r="AF56" s="4" t="s">
        <v>588</v>
      </c>
    </row>
    <row r="57" spans="1:32" x14ac:dyDescent="0.35">
      <c r="A57" s="7">
        <v>2026</v>
      </c>
      <c r="B57" s="6">
        <v>46204</v>
      </c>
      <c r="C57" s="6">
        <v>46234</v>
      </c>
      <c r="D57" t="s">
        <v>81</v>
      </c>
      <c r="E57">
        <v>53</v>
      </c>
      <c r="F57" s="10" t="s">
        <v>267</v>
      </c>
      <c r="G57" s="10" t="s">
        <v>267</v>
      </c>
      <c r="H57" s="5" t="s">
        <v>279</v>
      </c>
      <c r="I57" s="8" t="s">
        <v>417</v>
      </c>
      <c r="J57" s="8" t="s">
        <v>254</v>
      </c>
      <c r="K57" s="8" t="s">
        <v>240</v>
      </c>
      <c r="L57" t="s">
        <v>91</v>
      </c>
      <c r="M57" s="3">
        <v>4000</v>
      </c>
      <c r="N57" t="s">
        <v>217</v>
      </c>
      <c r="O57" s="3">
        <v>4000</v>
      </c>
      <c r="P57" t="s">
        <v>217</v>
      </c>
      <c r="AD57" t="s">
        <v>218</v>
      </c>
      <c r="AE57" s="6">
        <v>46234</v>
      </c>
      <c r="AF57" s="4" t="s">
        <v>588</v>
      </c>
    </row>
    <row r="58" spans="1:32" x14ac:dyDescent="0.35">
      <c r="A58" s="7">
        <v>2026</v>
      </c>
      <c r="B58" s="6">
        <v>46204</v>
      </c>
      <c r="C58" s="6">
        <v>46234</v>
      </c>
      <c r="D58" t="s">
        <v>81</v>
      </c>
      <c r="E58">
        <v>54</v>
      </c>
      <c r="F58" s="10" t="s">
        <v>267</v>
      </c>
      <c r="G58" s="10" t="s">
        <v>267</v>
      </c>
      <c r="H58" s="5" t="s">
        <v>279</v>
      </c>
      <c r="I58" s="8" t="s">
        <v>418</v>
      </c>
      <c r="J58" s="8" t="s">
        <v>238</v>
      </c>
      <c r="K58" s="8" t="s">
        <v>293</v>
      </c>
      <c r="L58" t="s">
        <v>92</v>
      </c>
      <c r="M58" s="3">
        <v>3500</v>
      </c>
      <c r="N58" t="s">
        <v>217</v>
      </c>
      <c r="O58" s="3">
        <v>3500</v>
      </c>
      <c r="P58" t="s">
        <v>217</v>
      </c>
      <c r="AD58" t="s">
        <v>218</v>
      </c>
      <c r="AE58" s="6">
        <v>46234</v>
      </c>
      <c r="AF58" s="4" t="s">
        <v>588</v>
      </c>
    </row>
    <row r="59" spans="1:32" x14ac:dyDescent="0.35">
      <c r="A59" s="7">
        <v>2026</v>
      </c>
      <c r="B59" s="6">
        <v>46204</v>
      </c>
      <c r="C59" s="6">
        <v>46234</v>
      </c>
      <c r="D59" t="s">
        <v>81</v>
      </c>
      <c r="E59">
        <v>55</v>
      </c>
      <c r="F59" s="10" t="s">
        <v>219</v>
      </c>
      <c r="G59" s="10" t="s">
        <v>219</v>
      </c>
      <c r="H59" s="5" t="s">
        <v>275</v>
      </c>
      <c r="I59" s="8" t="s">
        <v>419</v>
      </c>
      <c r="J59" s="8" t="s">
        <v>289</v>
      </c>
      <c r="K59" s="8" t="s">
        <v>266</v>
      </c>
      <c r="L59" t="s">
        <v>91</v>
      </c>
      <c r="M59" s="3">
        <v>3500</v>
      </c>
      <c r="N59" t="s">
        <v>217</v>
      </c>
      <c r="O59" s="3">
        <v>3500</v>
      </c>
      <c r="P59" t="s">
        <v>217</v>
      </c>
      <c r="AD59" t="s">
        <v>218</v>
      </c>
      <c r="AE59" s="6">
        <v>46234</v>
      </c>
      <c r="AF59" s="4" t="s">
        <v>588</v>
      </c>
    </row>
    <row r="60" spans="1:32" x14ac:dyDescent="0.35">
      <c r="A60" s="7">
        <v>2026</v>
      </c>
      <c r="B60" s="6">
        <v>46204</v>
      </c>
      <c r="C60" s="6">
        <v>46234</v>
      </c>
      <c r="D60" t="s">
        <v>81</v>
      </c>
      <c r="E60">
        <v>56</v>
      </c>
      <c r="F60" s="10" t="s">
        <v>396</v>
      </c>
      <c r="G60" s="10" t="s">
        <v>396</v>
      </c>
      <c r="H60" s="5" t="s">
        <v>282</v>
      </c>
      <c r="I60" s="8" t="s">
        <v>328</v>
      </c>
      <c r="J60" s="8" t="s">
        <v>329</v>
      </c>
      <c r="K60" s="8" t="s">
        <v>257</v>
      </c>
      <c r="L60" t="s">
        <v>92</v>
      </c>
      <c r="M60" s="3">
        <v>4000</v>
      </c>
      <c r="N60" t="s">
        <v>217</v>
      </c>
      <c r="O60" s="3">
        <v>4000</v>
      </c>
      <c r="P60" t="s">
        <v>217</v>
      </c>
      <c r="AD60" t="s">
        <v>218</v>
      </c>
      <c r="AE60" s="6">
        <v>46234</v>
      </c>
      <c r="AF60" s="4" t="s">
        <v>588</v>
      </c>
    </row>
    <row r="61" spans="1:32" x14ac:dyDescent="0.35">
      <c r="A61" s="7">
        <v>2026</v>
      </c>
      <c r="B61" s="6">
        <v>46204</v>
      </c>
      <c r="C61" s="6">
        <v>46234</v>
      </c>
      <c r="D61" t="s">
        <v>81</v>
      </c>
      <c r="E61">
        <v>57</v>
      </c>
      <c r="F61" s="10" t="s">
        <v>397</v>
      </c>
      <c r="G61" s="10" t="s">
        <v>397</v>
      </c>
      <c r="H61" s="5" t="s">
        <v>220</v>
      </c>
      <c r="I61" s="8" t="s">
        <v>420</v>
      </c>
      <c r="J61" s="8" t="s">
        <v>306</v>
      </c>
      <c r="K61" s="8" t="s">
        <v>324</v>
      </c>
      <c r="L61" t="s">
        <v>91</v>
      </c>
      <c r="M61" s="3">
        <v>3500</v>
      </c>
      <c r="N61" t="s">
        <v>217</v>
      </c>
      <c r="O61" s="3">
        <v>3500</v>
      </c>
      <c r="P61" t="s">
        <v>217</v>
      </c>
      <c r="AD61" t="s">
        <v>218</v>
      </c>
      <c r="AE61" s="6">
        <v>46234</v>
      </c>
      <c r="AF61" s="4" t="s">
        <v>588</v>
      </c>
    </row>
    <row r="62" spans="1:32" x14ac:dyDescent="0.35">
      <c r="A62" s="7">
        <v>2026</v>
      </c>
      <c r="B62" s="6">
        <v>46204</v>
      </c>
      <c r="C62" s="6">
        <v>46234</v>
      </c>
      <c r="D62" t="s">
        <v>81</v>
      </c>
      <c r="E62">
        <v>59</v>
      </c>
      <c r="F62" s="10" t="s">
        <v>398</v>
      </c>
      <c r="G62" s="10" t="s">
        <v>398</v>
      </c>
      <c r="H62" s="5" t="s">
        <v>282</v>
      </c>
      <c r="I62" s="8" t="s">
        <v>421</v>
      </c>
      <c r="J62" s="8" t="s">
        <v>263</v>
      </c>
      <c r="K62" s="8" t="s">
        <v>254</v>
      </c>
      <c r="L62" t="s">
        <v>92</v>
      </c>
      <c r="M62" s="3">
        <v>4000</v>
      </c>
      <c r="N62" t="s">
        <v>217</v>
      </c>
      <c r="O62" s="3">
        <v>4000</v>
      </c>
      <c r="P62" t="s">
        <v>217</v>
      </c>
      <c r="AD62" t="s">
        <v>218</v>
      </c>
      <c r="AE62" s="6">
        <v>46234</v>
      </c>
      <c r="AF62" s="4" t="s">
        <v>588</v>
      </c>
    </row>
    <row r="63" spans="1:32" x14ac:dyDescent="0.35">
      <c r="A63" s="7">
        <v>2026</v>
      </c>
      <c r="B63" s="6">
        <v>46204</v>
      </c>
      <c r="C63" s="6">
        <v>46234</v>
      </c>
      <c r="D63" t="s">
        <v>81</v>
      </c>
      <c r="E63">
        <v>60</v>
      </c>
      <c r="F63" s="10" t="s">
        <v>232</v>
      </c>
      <c r="G63" s="10" t="s">
        <v>232</v>
      </c>
      <c r="H63" s="5" t="s">
        <v>232</v>
      </c>
      <c r="I63" s="8" t="s">
        <v>330</v>
      </c>
      <c r="J63" s="8" t="s">
        <v>331</v>
      </c>
      <c r="K63" s="8" t="s">
        <v>332</v>
      </c>
      <c r="L63" t="s">
        <v>91</v>
      </c>
      <c r="M63" s="3">
        <v>6000</v>
      </c>
      <c r="N63" t="s">
        <v>217</v>
      </c>
      <c r="O63" s="3">
        <v>6000</v>
      </c>
      <c r="P63" t="s">
        <v>217</v>
      </c>
      <c r="AD63" t="s">
        <v>218</v>
      </c>
      <c r="AE63" s="6">
        <v>46234</v>
      </c>
      <c r="AF63" s="4" t="s">
        <v>588</v>
      </c>
    </row>
    <row r="64" spans="1:32" x14ac:dyDescent="0.35">
      <c r="A64" s="7">
        <v>2026</v>
      </c>
      <c r="B64" s="6">
        <v>46204</v>
      </c>
      <c r="C64" s="6">
        <v>46234</v>
      </c>
      <c r="D64" t="s">
        <v>81</v>
      </c>
      <c r="E64">
        <v>61</v>
      </c>
      <c r="F64" s="10" t="s">
        <v>333</v>
      </c>
      <c r="G64" s="10" t="s">
        <v>333</v>
      </c>
      <c r="H64" s="5" t="s">
        <v>323</v>
      </c>
      <c r="I64" s="8" t="s">
        <v>334</v>
      </c>
      <c r="J64" s="8" t="s">
        <v>216</v>
      </c>
      <c r="K64" s="8" t="s">
        <v>216</v>
      </c>
      <c r="L64" t="s">
        <v>92</v>
      </c>
      <c r="M64" s="3">
        <v>4500</v>
      </c>
      <c r="N64" t="s">
        <v>217</v>
      </c>
      <c r="O64" s="3">
        <v>4500</v>
      </c>
      <c r="P64" t="s">
        <v>217</v>
      </c>
      <c r="AD64" t="s">
        <v>218</v>
      </c>
      <c r="AE64" s="6">
        <v>46234</v>
      </c>
      <c r="AF64" s="4" t="s">
        <v>588</v>
      </c>
    </row>
    <row r="65" spans="1:32" x14ac:dyDescent="0.35">
      <c r="A65" s="7">
        <v>2026</v>
      </c>
      <c r="B65" s="6">
        <v>46204</v>
      </c>
      <c r="C65" s="6">
        <v>46234</v>
      </c>
      <c r="D65" t="s">
        <v>81</v>
      </c>
      <c r="E65">
        <v>62</v>
      </c>
      <c r="F65" s="10" t="s">
        <v>279</v>
      </c>
      <c r="G65" s="10" t="s">
        <v>279</v>
      </c>
      <c r="H65" s="5" t="s">
        <v>279</v>
      </c>
      <c r="I65" s="8" t="s">
        <v>422</v>
      </c>
      <c r="J65" s="8" t="s">
        <v>293</v>
      </c>
      <c r="K65" s="8" t="s">
        <v>268</v>
      </c>
      <c r="L65" t="s">
        <v>91</v>
      </c>
      <c r="M65" s="3">
        <v>4000</v>
      </c>
      <c r="N65" t="s">
        <v>217</v>
      </c>
      <c r="O65" s="3">
        <v>4000</v>
      </c>
      <c r="P65" t="s">
        <v>217</v>
      </c>
      <c r="AD65" t="s">
        <v>218</v>
      </c>
      <c r="AE65" s="6">
        <v>46234</v>
      </c>
      <c r="AF65" s="4" t="s">
        <v>588</v>
      </c>
    </row>
    <row r="66" spans="1:32" x14ac:dyDescent="0.35">
      <c r="A66" s="7">
        <v>2026</v>
      </c>
      <c r="B66" s="6">
        <v>46204</v>
      </c>
      <c r="C66" s="6">
        <v>46234</v>
      </c>
      <c r="D66" t="s">
        <v>81</v>
      </c>
      <c r="E66">
        <v>63</v>
      </c>
      <c r="F66" s="10" t="s">
        <v>336</v>
      </c>
      <c r="G66" s="10" t="s">
        <v>336</v>
      </c>
      <c r="H66" s="5" t="s">
        <v>279</v>
      </c>
      <c r="I66" s="8" t="s">
        <v>423</v>
      </c>
      <c r="J66" s="8" t="s">
        <v>254</v>
      </c>
      <c r="K66" s="8" t="s">
        <v>283</v>
      </c>
      <c r="L66" t="s">
        <v>92</v>
      </c>
      <c r="M66" s="3">
        <v>7000</v>
      </c>
      <c r="N66" t="s">
        <v>217</v>
      </c>
      <c r="O66" s="3">
        <v>7000</v>
      </c>
      <c r="P66" t="s">
        <v>217</v>
      </c>
      <c r="AD66" t="s">
        <v>218</v>
      </c>
      <c r="AE66" s="6">
        <v>46234</v>
      </c>
      <c r="AF66" s="4" t="s">
        <v>588</v>
      </c>
    </row>
    <row r="67" spans="1:32" x14ac:dyDescent="0.35">
      <c r="A67" s="7">
        <v>2026</v>
      </c>
      <c r="B67" s="6">
        <v>46204</v>
      </c>
      <c r="C67" s="6">
        <v>46234</v>
      </c>
      <c r="D67" t="s">
        <v>81</v>
      </c>
      <c r="E67">
        <v>64</v>
      </c>
      <c r="F67" s="10" t="s">
        <v>279</v>
      </c>
      <c r="G67" s="10" t="s">
        <v>279</v>
      </c>
      <c r="H67" s="5" t="s">
        <v>279</v>
      </c>
      <c r="I67" s="8" t="s">
        <v>424</v>
      </c>
      <c r="J67" s="8" t="s">
        <v>425</v>
      </c>
      <c r="K67" s="8" t="s">
        <v>337</v>
      </c>
      <c r="L67" t="s">
        <v>91</v>
      </c>
      <c r="M67" s="3">
        <v>2500</v>
      </c>
      <c r="N67" t="s">
        <v>217</v>
      </c>
      <c r="O67" s="3">
        <v>2500</v>
      </c>
      <c r="P67" t="s">
        <v>217</v>
      </c>
      <c r="AD67" t="s">
        <v>218</v>
      </c>
      <c r="AE67" s="6">
        <v>46234</v>
      </c>
      <c r="AF67" s="4" t="s">
        <v>588</v>
      </c>
    </row>
    <row r="68" spans="1:32" x14ac:dyDescent="0.35">
      <c r="A68" s="7">
        <v>2026</v>
      </c>
      <c r="B68" s="6">
        <v>46204</v>
      </c>
      <c r="C68" s="6">
        <v>46234</v>
      </c>
      <c r="D68" t="s">
        <v>81</v>
      </c>
      <c r="E68">
        <v>65</v>
      </c>
      <c r="F68" s="10" t="s">
        <v>399</v>
      </c>
      <c r="G68" s="10" t="s">
        <v>399</v>
      </c>
      <c r="H68" s="5" t="s">
        <v>279</v>
      </c>
      <c r="I68" s="8" t="s">
        <v>426</v>
      </c>
      <c r="J68" s="8" t="s">
        <v>298</v>
      </c>
      <c r="K68" s="8" t="s">
        <v>240</v>
      </c>
      <c r="L68" t="s">
        <v>92</v>
      </c>
      <c r="M68" s="3">
        <v>4000</v>
      </c>
      <c r="N68" t="s">
        <v>217</v>
      </c>
      <c r="O68" s="3">
        <v>4000</v>
      </c>
      <c r="P68" t="s">
        <v>217</v>
      </c>
      <c r="AD68" t="s">
        <v>218</v>
      </c>
      <c r="AE68" s="6">
        <v>46234</v>
      </c>
      <c r="AF68" s="4" t="s">
        <v>588</v>
      </c>
    </row>
    <row r="69" spans="1:32" x14ac:dyDescent="0.35">
      <c r="A69" s="7">
        <v>2026</v>
      </c>
      <c r="B69" s="6">
        <v>46204</v>
      </c>
      <c r="C69" s="6">
        <v>46234</v>
      </c>
      <c r="D69" t="s">
        <v>81</v>
      </c>
      <c r="E69">
        <v>66</v>
      </c>
      <c r="F69" s="10" t="s">
        <v>279</v>
      </c>
      <c r="G69" s="10" t="s">
        <v>279</v>
      </c>
      <c r="H69" s="5" t="s">
        <v>279</v>
      </c>
      <c r="I69" s="8" t="s">
        <v>427</v>
      </c>
      <c r="J69" s="8" t="s">
        <v>251</v>
      </c>
      <c r="K69" s="8" t="s">
        <v>338</v>
      </c>
      <c r="L69" t="s">
        <v>91</v>
      </c>
      <c r="M69" s="3">
        <v>4000</v>
      </c>
      <c r="N69" t="s">
        <v>217</v>
      </c>
      <c r="O69" s="3">
        <v>4000</v>
      </c>
      <c r="P69" t="s">
        <v>217</v>
      </c>
      <c r="AD69" t="s">
        <v>218</v>
      </c>
      <c r="AE69" s="6">
        <v>46234</v>
      </c>
      <c r="AF69" s="4" t="s">
        <v>588</v>
      </c>
    </row>
    <row r="70" spans="1:32" x14ac:dyDescent="0.35">
      <c r="A70" s="7">
        <v>2026</v>
      </c>
      <c r="B70" s="6">
        <v>46204</v>
      </c>
      <c r="C70" s="6">
        <v>46234</v>
      </c>
      <c r="D70" t="s">
        <v>81</v>
      </c>
      <c r="E70">
        <v>67</v>
      </c>
      <c r="F70" s="10" t="s">
        <v>278</v>
      </c>
      <c r="G70" s="10" t="s">
        <v>278</v>
      </c>
      <c r="H70" s="5" t="s">
        <v>275</v>
      </c>
      <c r="I70" s="8" t="s">
        <v>428</v>
      </c>
      <c r="J70" s="8" t="s">
        <v>251</v>
      </c>
      <c r="K70" s="8" t="s">
        <v>344</v>
      </c>
      <c r="L70" t="s">
        <v>92</v>
      </c>
      <c r="M70" s="3">
        <v>3500</v>
      </c>
      <c r="N70" t="s">
        <v>217</v>
      </c>
      <c r="O70" s="3">
        <v>3500</v>
      </c>
      <c r="P70" t="s">
        <v>217</v>
      </c>
      <c r="AD70" t="s">
        <v>218</v>
      </c>
      <c r="AE70" s="6">
        <v>46234</v>
      </c>
      <c r="AF70" s="4" t="s">
        <v>588</v>
      </c>
    </row>
    <row r="71" spans="1:32" x14ac:dyDescent="0.35">
      <c r="A71" s="7">
        <v>2026</v>
      </c>
      <c r="B71" s="6">
        <v>46204</v>
      </c>
      <c r="C71" s="6">
        <v>46234</v>
      </c>
      <c r="D71" t="s">
        <v>81</v>
      </c>
      <c r="E71">
        <v>81</v>
      </c>
      <c r="F71" s="10" t="s">
        <v>397</v>
      </c>
      <c r="G71" s="10" t="s">
        <v>397</v>
      </c>
      <c r="H71" s="5" t="s">
        <v>220</v>
      </c>
      <c r="I71" s="8" t="s">
        <v>429</v>
      </c>
      <c r="J71" s="8" t="s">
        <v>216</v>
      </c>
      <c r="K71" s="8" t="s">
        <v>238</v>
      </c>
      <c r="L71" t="s">
        <v>92</v>
      </c>
      <c r="M71" s="3">
        <v>3000</v>
      </c>
      <c r="N71" t="s">
        <v>217</v>
      </c>
      <c r="O71" s="3">
        <v>3000</v>
      </c>
      <c r="P71" t="s">
        <v>217</v>
      </c>
      <c r="AD71" t="s">
        <v>218</v>
      </c>
      <c r="AE71" s="6">
        <v>46234</v>
      </c>
      <c r="AF71" s="4" t="s">
        <v>588</v>
      </c>
    </row>
    <row r="72" spans="1:32" x14ac:dyDescent="0.35">
      <c r="A72" s="7">
        <v>2026</v>
      </c>
      <c r="B72" s="6">
        <v>46204</v>
      </c>
      <c r="C72" s="6">
        <v>46234</v>
      </c>
      <c r="D72" t="s">
        <v>81</v>
      </c>
      <c r="E72">
        <v>82</v>
      </c>
      <c r="F72" s="10" t="s">
        <v>397</v>
      </c>
      <c r="G72" s="10" t="s">
        <v>397</v>
      </c>
      <c r="H72" s="5" t="s">
        <v>220</v>
      </c>
      <c r="I72" s="8" t="s">
        <v>430</v>
      </c>
      <c r="J72" s="8" t="s">
        <v>251</v>
      </c>
      <c r="K72" s="8" t="s">
        <v>339</v>
      </c>
      <c r="L72" t="s">
        <v>91</v>
      </c>
      <c r="M72" s="3">
        <v>3500</v>
      </c>
      <c r="N72" t="s">
        <v>217</v>
      </c>
      <c r="O72" s="3">
        <v>3500</v>
      </c>
      <c r="P72" t="s">
        <v>217</v>
      </c>
      <c r="AD72" t="s">
        <v>218</v>
      </c>
      <c r="AE72" s="6">
        <v>46234</v>
      </c>
      <c r="AF72" s="4" t="s">
        <v>588</v>
      </c>
    </row>
    <row r="73" spans="1:32" x14ac:dyDescent="0.35">
      <c r="A73" s="7">
        <v>2026</v>
      </c>
      <c r="B73" s="6">
        <v>46204</v>
      </c>
      <c r="C73" s="6">
        <v>46234</v>
      </c>
      <c r="D73" t="s">
        <v>81</v>
      </c>
      <c r="E73">
        <v>83</v>
      </c>
      <c r="F73" s="10" t="s">
        <v>279</v>
      </c>
      <c r="G73" s="10" t="s">
        <v>279</v>
      </c>
      <c r="H73" s="5" t="s">
        <v>279</v>
      </c>
      <c r="I73" s="8" t="s">
        <v>419</v>
      </c>
      <c r="J73" s="8" t="s">
        <v>238</v>
      </c>
      <c r="K73" s="8" t="s">
        <v>266</v>
      </c>
      <c r="L73" t="s">
        <v>92</v>
      </c>
      <c r="M73" s="3">
        <v>3000</v>
      </c>
      <c r="N73" t="s">
        <v>217</v>
      </c>
      <c r="O73" s="3">
        <v>3000</v>
      </c>
      <c r="P73" t="s">
        <v>217</v>
      </c>
      <c r="AD73" t="s">
        <v>218</v>
      </c>
      <c r="AE73" s="6">
        <v>46234</v>
      </c>
      <c r="AF73" s="4" t="s">
        <v>588</v>
      </c>
    </row>
    <row r="74" spans="1:32" x14ac:dyDescent="0.35">
      <c r="A74" s="7">
        <v>2026</v>
      </c>
      <c r="B74" s="6">
        <v>46204</v>
      </c>
      <c r="C74" s="6">
        <v>46234</v>
      </c>
      <c r="D74" t="s">
        <v>81</v>
      </c>
      <c r="E74">
        <v>84</v>
      </c>
      <c r="F74" s="10" t="s">
        <v>400</v>
      </c>
      <c r="G74" s="10" t="s">
        <v>400</v>
      </c>
      <c r="H74" s="5" t="s">
        <v>220</v>
      </c>
      <c r="I74" s="8" t="s">
        <v>431</v>
      </c>
      <c r="J74" s="8" t="s">
        <v>216</v>
      </c>
      <c r="K74" s="8" t="s">
        <v>337</v>
      </c>
      <c r="L74" t="s">
        <v>91</v>
      </c>
      <c r="M74" s="3">
        <v>4000</v>
      </c>
      <c r="N74" t="s">
        <v>217</v>
      </c>
      <c r="O74" s="3">
        <v>4000</v>
      </c>
      <c r="P74" t="s">
        <v>217</v>
      </c>
      <c r="AD74" t="s">
        <v>218</v>
      </c>
      <c r="AE74" s="6">
        <v>46234</v>
      </c>
      <c r="AF74" s="4" t="s">
        <v>588</v>
      </c>
    </row>
    <row r="75" spans="1:32" x14ac:dyDescent="0.35">
      <c r="A75" s="7">
        <v>2026</v>
      </c>
      <c r="B75" s="6">
        <v>46204</v>
      </c>
      <c r="C75" s="6">
        <v>46234</v>
      </c>
      <c r="D75" t="s">
        <v>81</v>
      </c>
      <c r="E75">
        <v>85</v>
      </c>
      <c r="F75" s="10" t="s">
        <v>401</v>
      </c>
      <c r="G75" s="10" t="s">
        <v>401</v>
      </c>
      <c r="H75" s="5" t="s">
        <v>282</v>
      </c>
      <c r="I75" s="8" t="s">
        <v>432</v>
      </c>
      <c r="J75" s="8" t="s">
        <v>216</v>
      </c>
      <c r="K75" s="8" t="s">
        <v>266</v>
      </c>
      <c r="L75" t="s">
        <v>92</v>
      </c>
      <c r="M75" s="3">
        <v>4000</v>
      </c>
      <c r="N75" t="s">
        <v>217</v>
      </c>
      <c r="O75" s="3">
        <v>4000</v>
      </c>
      <c r="P75" t="s">
        <v>217</v>
      </c>
      <c r="AD75" t="s">
        <v>218</v>
      </c>
      <c r="AE75" s="6">
        <v>46234</v>
      </c>
      <c r="AF75" s="4" t="s">
        <v>588</v>
      </c>
    </row>
    <row r="76" spans="1:32" x14ac:dyDescent="0.35">
      <c r="A76" s="7">
        <v>2026</v>
      </c>
      <c r="B76" s="6">
        <v>46204</v>
      </c>
      <c r="C76" s="6">
        <v>46234</v>
      </c>
      <c r="D76" s="5" t="s">
        <v>81</v>
      </c>
      <c r="E76" s="5">
        <v>86</v>
      </c>
      <c r="F76" s="10" t="s">
        <v>279</v>
      </c>
      <c r="G76" s="10" t="s">
        <v>279</v>
      </c>
      <c r="H76" s="5" t="s">
        <v>279</v>
      </c>
      <c r="I76" s="8" t="s">
        <v>433</v>
      </c>
      <c r="J76" s="8" t="s">
        <v>264</v>
      </c>
      <c r="K76" s="8" t="s">
        <v>216</v>
      </c>
      <c r="L76" s="5" t="s">
        <v>91</v>
      </c>
      <c r="M76" s="3">
        <v>4000</v>
      </c>
      <c r="N76" s="5" t="s">
        <v>217</v>
      </c>
      <c r="O76" s="3">
        <v>4000</v>
      </c>
      <c r="P76" s="5" t="s">
        <v>217</v>
      </c>
      <c r="AD76" s="5" t="s">
        <v>218</v>
      </c>
      <c r="AE76" s="6">
        <v>46234</v>
      </c>
      <c r="AF76" s="4" t="s">
        <v>588</v>
      </c>
    </row>
    <row r="77" spans="1:32" x14ac:dyDescent="0.35">
      <c r="A77" s="7">
        <v>2026</v>
      </c>
      <c r="B77" s="6">
        <v>46204</v>
      </c>
      <c r="C77" s="6">
        <v>46234</v>
      </c>
      <c r="D77" s="5" t="s">
        <v>81</v>
      </c>
      <c r="E77" s="5">
        <v>87</v>
      </c>
      <c r="F77" s="10" t="s">
        <v>539</v>
      </c>
      <c r="G77" s="10" t="s">
        <v>539</v>
      </c>
      <c r="H77" s="5" t="s">
        <v>282</v>
      </c>
      <c r="I77" s="8" t="s">
        <v>434</v>
      </c>
      <c r="J77" s="8" t="s">
        <v>302</v>
      </c>
      <c r="K77" s="8" t="s">
        <v>342</v>
      </c>
      <c r="L77" s="5" t="s">
        <v>92</v>
      </c>
      <c r="M77" s="3">
        <v>3500</v>
      </c>
      <c r="N77" s="5" t="s">
        <v>217</v>
      </c>
      <c r="O77" s="3">
        <v>3500</v>
      </c>
      <c r="P77" s="5" t="s">
        <v>217</v>
      </c>
      <c r="AD77" s="5" t="s">
        <v>218</v>
      </c>
      <c r="AE77" s="6">
        <v>46234</v>
      </c>
      <c r="AF77" s="4" t="s">
        <v>588</v>
      </c>
    </row>
    <row r="78" spans="1:32" x14ac:dyDescent="0.35">
      <c r="A78" s="7">
        <v>2026</v>
      </c>
      <c r="B78" s="6">
        <v>46204</v>
      </c>
      <c r="C78" s="6">
        <v>46234</v>
      </c>
      <c r="D78" s="5" t="s">
        <v>81</v>
      </c>
      <c r="E78" s="5">
        <v>88</v>
      </c>
      <c r="F78" s="10" t="s">
        <v>279</v>
      </c>
      <c r="G78" s="10" t="s">
        <v>279</v>
      </c>
      <c r="H78" s="5" t="s">
        <v>279</v>
      </c>
      <c r="I78" s="8" t="s">
        <v>435</v>
      </c>
      <c r="J78" s="8" t="s">
        <v>288</v>
      </c>
      <c r="K78" s="8" t="s">
        <v>229</v>
      </c>
      <c r="L78" s="5" t="s">
        <v>91</v>
      </c>
      <c r="M78" s="3">
        <v>3000</v>
      </c>
      <c r="N78" s="5" t="s">
        <v>217</v>
      </c>
      <c r="O78" s="3">
        <v>3000</v>
      </c>
      <c r="P78" s="5" t="s">
        <v>217</v>
      </c>
      <c r="AD78" s="5" t="s">
        <v>218</v>
      </c>
      <c r="AE78" s="6">
        <v>46234</v>
      </c>
      <c r="AF78" s="4" t="s">
        <v>588</v>
      </c>
    </row>
    <row r="79" spans="1:32" x14ac:dyDescent="0.35">
      <c r="A79" s="7">
        <v>2026</v>
      </c>
      <c r="B79" s="6">
        <v>46204</v>
      </c>
      <c r="C79" s="6">
        <v>46234</v>
      </c>
      <c r="D79" s="5" t="s">
        <v>81</v>
      </c>
      <c r="E79" s="5">
        <v>89</v>
      </c>
      <c r="F79" s="10" t="s">
        <v>343</v>
      </c>
      <c r="G79" s="10" t="s">
        <v>343</v>
      </c>
      <c r="H79" s="5" t="s">
        <v>275</v>
      </c>
      <c r="I79" s="8" t="s">
        <v>436</v>
      </c>
      <c r="J79" s="8" t="s">
        <v>277</v>
      </c>
      <c r="K79" s="8" t="s">
        <v>254</v>
      </c>
      <c r="L79" s="5" t="s">
        <v>92</v>
      </c>
      <c r="M79" s="3">
        <v>7000</v>
      </c>
      <c r="N79" s="5" t="s">
        <v>217</v>
      </c>
      <c r="O79" s="3">
        <v>7000</v>
      </c>
      <c r="P79" s="5" t="s">
        <v>217</v>
      </c>
      <c r="AD79" s="5" t="s">
        <v>218</v>
      </c>
      <c r="AE79" s="6">
        <v>46234</v>
      </c>
      <c r="AF79" s="4" t="s">
        <v>588</v>
      </c>
    </row>
    <row r="80" spans="1:32" x14ac:dyDescent="0.35">
      <c r="A80" s="7">
        <v>2026</v>
      </c>
      <c r="B80" s="6">
        <v>46204</v>
      </c>
      <c r="C80" s="6">
        <v>46234</v>
      </c>
      <c r="D80" s="5" t="s">
        <v>81</v>
      </c>
      <c r="E80" s="5">
        <v>90</v>
      </c>
      <c r="F80" s="10" t="s">
        <v>540</v>
      </c>
      <c r="G80" s="10" t="s">
        <v>540</v>
      </c>
      <c r="H80" s="5" t="s">
        <v>323</v>
      </c>
      <c r="I80" s="8" t="s">
        <v>437</v>
      </c>
      <c r="J80" s="8" t="s">
        <v>216</v>
      </c>
      <c r="K80" s="8" t="s">
        <v>344</v>
      </c>
      <c r="L80" s="5" t="s">
        <v>91</v>
      </c>
      <c r="M80" s="3">
        <v>3000</v>
      </c>
      <c r="N80" s="5" t="s">
        <v>217</v>
      </c>
      <c r="O80" s="3">
        <v>3000</v>
      </c>
      <c r="P80" s="5" t="s">
        <v>217</v>
      </c>
      <c r="AD80" s="5" t="s">
        <v>218</v>
      </c>
      <c r="AE80" s="6">
        <v>46234</v>
      </c>
      <c r="AF80" s="4" t="s">
        <v>588</v>
      </c>
    </row>
    <row r="81" spans="1:32" x14ac:dyDescent="0.35">
      <c r="A81" s="7">
        <v>2026</v>
      </c>
      <c r="B81" s="6">
        <v>46204</v>
      </c>
      <c r="C81" s="6">
        <v>46234</v>
      </c>
      <c r="D81" s="5" t="s">
        <v>81</v>
      </c>
      <c r="E81" s="5">
        <v>91</v>
      </c>
      <c r="F81" s="10" t="s">
        <v>279</v>
      </c>
      <c r="G81" s="10" t="s">
        <v>279</v>
      </c>
      <c r="H81" s="5" t="s">
        <v>279</v>
      </c>
      <c r="I81" s="8" t="s">
        <v>438</v>
      </c>
      <c r="J81" s="8" t="s">
        <v>240</v>
      </c>
      <c r="K81" s="8" t="s">
        <v>325</v>
      </c>
      <c r="L81" s="5" t="s">
        <v>92</v>
      </c>
      <c r="M81" s="3">
        <v>3000</v>
      </c>
      <c r="N81" s="5" t="s">
        <v>217</v>
      </c>
      <c r="O81" s="3">
        <v>3000</v>
      </c>
      <c r="P81" s="5" t="s">
        <v>217</v>
      </c>
      <c r="AD81" s="5" t="s">
        <v>218</v>
      </c>
      <c r="AE81" s="6">
        <v>46234</v>
      </c>
      <c r="AF81" s="4" t="s">
        <v>588</v>
      </c>
    </row>
    <row r="82" spans="1:32" x14ac:dyDescent="0.35">
      <c r="A82" s="7">
        <v>2026</v>
      </c>
      <c r="B82" s="6">
        <v>46204</v>
      </c>
      <c r="C82" s="6">
        <v>46234</v>
      </c>
      <c r="D82" s="5" t="s">
        <v>81</v>
      </c>
      <c r="E82" s="5">
        <v>92</v>
      </c>
      <c r="F82" s="10" t="s">
        <v>540</v>
      </c>
      <c r="G82" s="10" t="s">
        <v>540</v>
      </c>
      <c r="H82" s="5" t="s">
        <v>323</v>
      </c>
      <c r="I82" s="8" t="s">
        <v>413</v>
      </c>
      <c r="J82" s="8" t="s">
        <v>233</v>
      </c>
      <c r="K82" s="8" t="s">
        <v>345</v>
      </c>
      <c r="L82" s="5" t="s">
        <v>91</v>
      </c>
      <c r="M82" s="3">
        <v>3500</v>
      </c>
      <c r="N82" s="5" t="s">
        <v>217</v>
      </c>
      <c r="O82" s="3">
        <v>3500</v>
      </c>
      <c r="P82" s="5" t="s">
        <v>217</v>
      </c>
      <c r="AD82" s="5" t="s">
        <v>218</v>
      </c>
      <c r="AE82" s="6">
        <v>46234</v>
      </c>
      <c r="AF82" s="4" t="s">
        <v>588</v>
      </c>
    </row>
    <row r="83" spans="1:32" x14ac:dyDescent="0.35">
      <c r="A83" s="7">
        <v>2026</v>
      </c>
      <c r="B83" s="6">
        <v>46204</v>
      </c>
      <c r="C83" s="6">
        <v>46234</v>
      </c>
      <c r="D83" s="5" t="s">
        <v>81</v>
      </c>
      <c r="E83" s="5">
        <v>93</v>
      </c>
      <c r="F83" s="10" t="s">
        <v>541</v>
      </c>
      <c r="G83" s="10" t="s">
        <v>541</v>
      </c>
      <c r="H83" s="5" t="s">
        <v>275</v>
      </c>
      <c r="I83" s="8" t="s">
        <v>439</v>
      </c>
      <c r="J83" s="8" t="s">
        <v>266</v>
      </c>
      <c r="K83" s="8" t="s">
        <v>216</v>
      </c>
      <c r="L83" s="5" t="s">
        <v>92</v>
      </c>
      <c r="M83" s="3">
        <v>3500</v>
      </c>
      <c r="N83" s="5" t="s">
        <v>217</v>
      </c>
      <c r="O83" s="3">
        <v>3500</v>
      </c>
      <c r="P83" s="5" t="s">
        <v>217</v>
      </c>
      <c r="AD83" s="5" t="s">
        <v>218</v>
      </c>
      <c r="AE83" s="6">
        <v>46234</v>
      </c>
      <c r="AF83" s="4" t="s">
        <v>588</v>
      </c>
    </row>
    <row r="84" spans="1:32" x14ac:dyDescent="0.35">
      <c r="A84" s="7">
        <v>2026</v>
      </c>
      <c r="B84" s="6">
        <v>46204</v>
      </c>
      <c r="C84" s="6">
        <v>46234</v>
      </c>
      <c r="D84" s="5" t="s">
        <v>81</v>
      </c>
      <c r="E84" s="5">
        <v>95</v>
      </c>
      <c r="F84" s="10" t="s">
        <v>542</v>
      </c>
      <c r="G84" s="10" t="s">
        <v>542</v>
      </c>
      <c r="H84" s="5" t="s">
        <v>220</v>
      </c>
      <c r="I84" s="8" t="s">
        <v>406</v>
      </c>
      <c r="J84" s="8" t="s">
        <v>260</v>
      </c>
      <c r="K84" s="8" t="s">
        <v>314</v>
      </c>
      <c r="L84" s="5" t="s">
        <v>92</v>
      </c>
      <c r="M84" s="3">
        <v>3500</v>
      </c>
      <c r="N84" s="5" t="s">
        <v>217</v>
      </c>
      <c r="O84" s="3">
        <v>3500</v>
      </c>
      <c r="P84" s="5" t="s">
        <v>217</v>
      </c>
      <c r="AD84" s="5" t="s">
        <v>218</v>
      </c>
      <c r="AE84" s="6">
        <v>46234</v>
      </c>
      <c r="AF84" s="4" t="s">
        <v>588</v>
      </c>
    </row>
    <row r="85" spans="1:32" x14ac:dyDescent="0.35">
      <c r="A85" s="7">
        <v>2026</v>
      </c>
      <c r="B85" s="6">
        <v>46204</v>
      </c>
      <c r="C85" s="6">
        <v>46234</v>
      </c>
      <c r="D85" s="5" t="s">
        <v>81</v>
      </c>
      <c r="E85" s="5">
        <v>96</v>
      </c>
      <c r="F85" s="10" t="s">
        <v>543</v>
      </c>
      <c r="G85" s="10" t="s">
        <v>543</v>
      </c>
      <c r="H85" s="5" t="s">
        <v>220</v>
      </c>
      <c r="I85" s="8" t="s">
        <v>440</v>
      </c>
      <c r="J85" s="8" t="s">
        <v>441</v>
      </c>
      <c r="K85" s="8" t="s">
        <v>238</v>
      </c>
      <c r="L85" s="5" t="s">
        <v>91</v>
      </c>
      <c r="M85" s="3">
        <v>3500</v>
      </c>
      <c r="N85" s="5" t="s">
        <v>217</v>
      </c>
      <c r="O85" s="3">
        <v>3500</v>
      </c>
      <c r="P85" s="5" t="s">
        <v>217</v>
      </c>
      <c r="AD85" s="5" t="s">
        <v>218</v>
      </c>
      <c r="AE85" s="6">
        <v>46234</v>
      </c>
      <c r="AF85" s="4" t="s">
        <v>588</v>
      </c>
    </row>
    <row r="86" spans="1:32" x14ac:dyDescent="0.35">
      <c r="A86" s="7">
        <v>2026</v>
      </c>
      <c r="B86" s="6">
        <v>46204</v>
      </c>
      <c r="C86" s="6">
        <v>46234</v>
      </c>
      <c r="D86" s="5" t="s">
        <v>81</v>
      </c>
      <c r="E86" s="5">
        <v>97</v>
      </c>
      <c r="F86" s="10" t="s">
        <v>544</v>
      </c>
      <c r="G86" s="10" t="s">
        <v>544</v>
      </c>
      <c r="H86" s="5" t="s">
        <v>362</v>
      </c>
      <c r="I86" s="8" t="s">
        <v>442</v>
      </c>
      <c r="J86" s="8" t="s">
        <v>229</v>
      </c>
      <c r="K86" s="8" t="s">
        <v>288</v>
      </c>
      <c r="L86" s="5" t="s">
        <v>92</v>
      </c>
      <c r="M86" s="3">
        <v>4000</v>
      </c>
      <c r="N86" s="5" t="s">
        <v>217</v>
      </c>
      <c r="O86" s="3">
        <v>4000</v>
      </c>
      <c r="P86" s="5" t="s">
        <v>217</v>
      </c>
      <c r="AD86" s="5" t="s">
        <v>218</v>
      </c>
      <c r="AE86" s="6">
        <v>46234</v>
      </c>
      <c r="AF86" s="4" t="s">
        <v>588</v>
      </c>
    </row>
    <row r="87" spans="1:32" x14ac:dyDescent="0.35">
      <c r="A87" s="7">
        <v>2026</v>
      </c>
      <c r="B87" s="6">
        <v>46204</v>
      </c>
      <c r="C87" s="6">
        <v>46234</v>
      </c>
      <c r="D87" s="5" t="s">
        <v>81</v>
      </c>
      <c r="E87" s="5">
        <v>98</v>
      </c>
      <c r="F87" s="10" t="s">
        <v>540</v>
      </c>
      <c r="G87" s="10" t="s">
        <v>540</v>
      </c>
      <c r="H87" s="5" t="s">
        <v>323</v>
      </c>
      <c r="I87" s="8" t="s">
        <v>443</v>
      </c>
      <c r="J87" s="8" t="s">
        <v>354</v>
      </c>
      <c r="K87" s="8" t="s">
        <v>355</v>
      </c>
      <c r="L87" s="5" t="s">
        <v>91</v>
      </c>
      <c r="M87" s="3">
        <v>4000</v>
      </c>
      <c r="N87" s="5" t="s">
        <v>217</v>
      </c>
      <c r="O87" s="3">
        <v>4000</v>
      </c>
      <c r="P87" s="5" t="s">
        <v>217</v>
      </c>
      <c r="AD87" s="5" t="s">
        <v>218</v>
      </c>
      <c r="AE87" s="6">
        <v>46234</v>
      </c>
      <c r="AF87" s="4" t="s">
        <v>588</v>
      </c>
    </row>
    <row r="88" spans="1:32" x14ac:dyDescent="0.35">
      <c r="A88" s="7">
        <v>2026</v>
      </c>
      <c r="B88" s="6">
        <v>46204</v>
      </c>
      <c r="C88" s="6">
        <v>46234</v>
      </c>
      <c r="D88" s="5" t="s">
        <v>81</v>
      </c>
      <c r="E88" s="5">
        <v>99</v>
      </c>
      <c r="F88" s="10" t="s">
        <v>545</v>
      </c>
      <c r="G88" s="10" t="s">
        <v>545</v>
      </c>
      <c r="H88" s="5" t="s">
        <v>279</v>
      </c>
      <c r="I88" s="8" t="s">
        <v>595</v>
      </c>
      <c r="J88" s="8" t="s">
        <v>260</v>
      </c>
      <c r="K88" s="8" t="s">
        <v>260</v>
      </c>
      <c r="L88" s="5" t="s">
        <v>91</v>
      </c>
      <c r="M88" s="3">
        <v>2500</v>
      </c>
      <c r="N88" s="5" t="s">
        <v>217</v>
      </c>
      <c r="O88" s="3">
        <v>2500</v>
      </c>
      <c r="P88" s="5" t="s">
        <v>217</v>
      </c>
      <c r="AD88" s="5" t="s">
        <v>218</v>
      </c>
      <c r="AE88" s="6">
        <v>46234</v>
      </c>
      <c r="AF88" s="4" t="s">
        <v>588</v>
      </c>
    </row>
    <row r="89" spans="1:32" x14ac:dyDescent="0.35">
      <c r="A89" s="7">
        <v>2026</v>
      </c>
      <c r="B89" s="6">
        <v>46204</v>
      </c>
      <c r="C89" s="6">
        <v>46234</v>
      </c>
      <c r="D89" s="5" t="s">
        <v>81</v>
      </c>
      <c r="E89" s="5">
        <v>100</v>
      </c>
      <c r="F89" s="10" t="s">
        <v>546</v>
      </c>
      <c r="G89" s="10" t="s">
        <v>546</v>
      </c>
      <c r="H89" s="5" t="s">
        <v>220</v>
      </c>
      <c r="I89" s="8" t="s">
        <v>444</v>
      </c>
      <c r="J89" s="8" t="s">
        <v>233</v>
      </c>
      <c r="K89" s="8" t="s">
        <v>357</v>
      </c>
      <c r="L89" s="5" t="s">
        <v>91</v>
      </c>
      <c r="M89" s="3">
        <v>3000</v>
      </c>
      <c r="N89" s="5" t="s">
        <v>217</v>
      </c>
      <c r="O89" s="3">
        <v>3000</v>
      </c>
      <c r="P89" s="5" t="s">
        <v>217</v>
      </c>
      <c r="AD89" s="5" t="s">
        <v>218</v>
      </c>
      <c r="AE89" s="6">
        <v>46234</v>
      </c>
      <c r="AF89" s="4" t="s">
        <v>588</v>
      </c>
    </row>
    <row r="90" spans="1:32" x14ac:dyDescent="0.35">
      <c r="A90" s="7">
        <v>2026</v>
      </c>
      <c r="B90" s="6">
        <v>46204</v>
      </c>
      <c r="C90" s="6">
        <v>46234</v>
      </c>
      <c r="D90" s="5" t="s">
        <v>81</v>
      </c>
      <c r="E90" s="5">
        <v>101</v>
      </c>
      <c r="F90" s="10" t="s">
        <v>279</v>
      </c>
      <c r="G90" s="10" t="s">
        <v>279</v>
      </c>
      <c r="H90" s="5" t="s">
        <v>279</v>
      </c>
      <c r="I90" s="8" t="s">
        <v>445</v>
      </c>
      <c r="J90" s="8" t="s">
        <v>236</v>
      </c>
      <c r="K90" s="8" t="s">
        <v>264</v>
      </c>
      <c r="L90" s="5" t="s">
        <v>92</v>
      </c>
      <c r="M90" s="3">
        <v>3000</v>
      </c>
      <c r="N90" s="5" t="s">
        <v>217</v>
      </c>
      <c r="O90" s="3">
        <v>3000</v>
      </c>
      <c r="P90" s="5" t="s">
        <v>217</v>
      </c>
      <c r="AD90" s="5" t="s">
        <v>218</v>
      </c>
      <c r="AE90" s="6">
        <v>46234</v>
      </c>
      <c r="AF90" s="4" t="s">
        <v>588</v>
      </c>
    </row>
    <row r="91" spans="1:32" x14ac:dyDescent="0.35">
      <c r="A91" s="7">
        <v>2026</v>
      </c>
      <c r="B91" s="6">
        <v>46204</v>
      </c>
      <c r="C91" s="6">
        <v>46234</v>
      </c>
      <c r="D91" s="5" t="s">
        <v>81</v>
      </c>
      <c r="E91" s="5">
        <v>102</v>
      </c>
      <c r="F91" s="10" t="s">
        <v>547</v>
      </c>
      <c r="G91" s="10" t="s">
        <v>547</v>
      </c>
      <c r="H91" s="5" t="s">
        <v>586</v>
      </c>
      <c r="I91" s="8" t="s">
        <v>446</v>
      </c>
      <c r="J91" s="8" t="s">
        <v>216</v>
      </c>
      <c r="K91" s="8" t="s">
        <v>266</v>
      </c>
      <c r="L91" s="5" t="s">
        <v>91</v>
      </c>
      <c r="M91" s="3">
        <v>5000</v>
      </c>
      <c r="N91" s="5" t="s">
        <v>217</v>
      </c>
      <c r="O91" s="3">
        <v>5000</v>
      </c>
      <c r="P91" s="5" t="s">
        <v>217</v>
      </c>
      <c r="AD91" s="5" t="s">
        <v>218</v>
      </c>
      <c r="AE91" s="6">
        <v>46234</v>
      </c>
      <c r="AF91" s="4" t="s">
        <v>588</v>
      </c>
    </row>
    <row r="92" spans="1:32" x14ac:dyDescent="0.35">
      <c r="A92" s="7">
        <v>2026</v>
      </c>
      <c r="B92" s="6">
        <v>46204</v>
      </c>
      <c r="C92" s="6">
        <v>46234</v>
      </c>
      <c r="D92" s="5" t="s">
        <v>81</v>
      </c>
      <c r="E92" s="5">
        <v>103</v>
      </c>
      <c r="F92" s="10" t="s">
        <v>548</v>
      </c>
      <c r="G92" s="10" t="s">
        <v>548</v>
      </c>
      <c r="H92" s="5" t="s">
        <v>220</v>
      </c>
      <c r="I92" s="8" t="s">
        <v>447</v>
      </c>
      <c r="J92" s="8" t="s">
        <v>269</v>
      </c>
      <c r="K92" s="8" t="s">
        <v>251</v>
      </c>
      <c r="L92" s="5" t="s">
        <v>92</v>
      </c>
      <c r="M92" s="3">
        <v>4000</v>
      </c>
      <c r="N92" s="5" t="s">
        <v>217</v>
      </c>
      <c r="O92" s="3">
        <v>4000</v>
      </c>
      <c r="P92" s="5" t="s">
        <v>217</v>
      </c>
      <c r="AD92" s="5" t="s">
        <v>218</v>
      </c>
      <c r="AE92" s="6">
        <v>46234</v>
      </c>
      <c r="AF92" s="4" t="s">
        <v>588</v>
      </c>
    </row>
    <row r="93" spans="1:32" x14ac:dyDescent="0.35">
      <c r="A93" s="7">
        <v>2026</v>
      </c>
      <c r="B93" s="6">
        <v>46204</v>
      </c>
      <c r="C93" s="6">
        <v>46234</v>
      </c>
      <c r="D93" s="5" t="s">
        <v>81</v>
      </c>
      <c r="E93" s="5">
        <v>104</v>
      </c>
      <c r="F93" s="10" t="s">
        <v>549</v>
      </c>
      <c r="G93" s="10" t="s">
        <v>549</v>
      </c>
      <c r="H93" s="5" t="s">
        <v>220</v>
      </c>
      <c r="I93" s="8" t="s">
        <v>448</v>
      </c>
      <c r="J93" s="8" t="s">
        <v>355</v>
      </c>
      <c r="K93" s="8" t="s">
        <v>358</v>
      </c>
      <c r="L93" s="5" t="s">
        <v>91</v>
      </c>
      <c r="M93" s="3">
        <v>3500</v>
      </c>
      <c r="N93" s="5" t="s">
        <v>217</v>
      </c>
      <c r="O93" s="3">
        <v>3500</v>
      </c>
      <c r="P93" s="5" t="s">
        <v>217</v>
      </c>
      <c r="AD93" s="5" t="s">
        <v>218</v>
      </c>
      <c r="AE93" s="6">
        <v>46234</v>
      </c>
      <c r="AF93" s="4" t="s">
        <v>588</v>
      </c>
    </row>
    <row r="94" spans="1:32" x14ac:dyDescent="0.35">
      <c r="A94" s="7">
        <v>2026</v>
      </c>
      <c r="B94" s="6">
        <v>46204</v>
      </c>
      <c r="C94" s="6">
        <v>46234</v>
      </c>
      <c r="D94" s="5" t="s">
        <v>81</v>
      </c>
      <c r="E94" s="5">
        <v>106</v>
      </c>
      <c r="F94" s="10" t="s">
        <v>540</v>
      </c>
      <c r="G94" s="10" t="s">
        <v>540</v>
      </c>
      <c r="H94" s="5" t="s">
        <v>323</v>
      </c>
      <c r="I94" s="8" t="s">
        <v>449</v>
      </c>
      <c r="J94" s="8" t="s">
        <v>359</v>
      </c>
      <c r="K94" s="8" t="s">
        <v>285</v>
      </c>
      <c r="L94" s="5" t="s">
        <v>91</v>
      </c>
      <c r="M94" s="3">
        <v>3500</v>
      </c>
      <c r="N94" s="5" t="s">
        <v>217</v>
      </c>
      <c r="O94" s="3">
        <v>3500</v>
      </c>
      <c r="P94" s="5" t="s">
        <v>217</v>
      </c>
      <c r="AD94" s="5" t="s">
        <v>218</v>
      </c>
      <c r="AE94" s="6">
        <v>46234</v>
      </c>
      <c r="AF94" s="4" t="s">
        <v>588</v>
      </c>
    </row>
    <row r="95" spans="1:32" x14ac:dyDescent="0.35">
      <c r="A95" s="7">
        <v>2026</v>
      </c>
      <c r="B95" s="6">
        <v>46204</v>
      </c>
      <c r="C95" s="6">
        <v>46234</v>
      </c>
      <c r="D95" s="5" t="s">
        <v>81</v>
      </c>
      <c r="E95" s="5">
        <v>107</v>
      </c>
      <c r="F95" s="10" t="s">
        <v>550</v>
      </c>
      <c r="G95" s="10" t="s">
        <v>550</v>
      </c>
      <c r="H95" s="5" t="s">
        <v>586</v>
      </c>
      <c r="I95" s="8" t="s">
        <v>450</v>
      </c>
      <c r="J95" s="8" t="s">
        <v>360</v>
      </c>
      <c r="K95" s="8" t="s">
        <v>324</v>
      </c>
      <c r="L95" s="5" t="s">
        <v>92</v>
      </c>
      <c r="M95" s="3">
        <v>3000</v>
      </c>
      <c r="N95" s="5" t="s">
        <v>217</v>
      </c>
      <c r="O95" s="3">
        <v>3000</v>
      </c>
      <c r="P95" s="5" t="s">
        <v>217</v>
      </c>
      <c r="AD95" s="5" t="s">
        <v>218</v>
      </c>
      <c r="AE95" s="6">
        <v>46234</v>
      </c>
      <c r="AF95" s="4" t="s">
        <v>588</v>
      </c>
    </row>
    <row r="96" spans="1:32" x14ac:dyDescent="0.35">
      <c r="A96" s="7">
        <v>2026</v>
      </c>
      <c r="B96" s="6">
        <v>46204</v>
      </c>
      <c r="C96" s="6">
        <v>46234</v>
      </c>
      <c r="D96" s="5" t="s">
        <v>81</v>
      </c>
      <c r="E96" s="5">
        <v>108</v>
      </c>
      <c r="F96" s="10" t="s">
        <v>279</v>
      </c>
      <c r="G96" s="10" t="s">
        <v>279</v>
      </c>
      <c r="H96" s="5" t="s">
        <v>279</v>
      </c>
      <c r="I96" s="8" t="s">
        <v>413</v>
      </c>
      <c r="J96" s="8" t="s">
        <v>229</v>
      </c>
      <c r="K96" s="8" t="s">
        <v>288</v>
      </c>
      <c r="L96" s="5" t="s">
        <v>91</v>
      </c>
      <c r="M96" s="3">
        <v>3000</v>
      </c>
      <c r="N96" s="5" t="s">
        <v>217</v>
      </c>
      <c r="O96" s="3">
        <v>3000</v>
      </c>
      <c r="P96" s="5" t="s">
        <v>217</v>
      </c>
      <c r="AD96" s="5" t="s">
        <v>218</v>
      </c>
      <c r="AE96" s="6">
        <v>46234</v>
      </c>
      <c r="AF96" s="4" t="s">
        <v>588</v>
      </c>
    </row>
    <row r="97" spans="1:32" x14ac:dyDescent="0.35">
      <c r="A97" s="7">
        <v>2026</v>
      </c>
      <c r="B97" s="6">
        <v>46204</v>
      </c>
      <c r="C97" s="6">
        <v>46234</v>
      </c>
      <c r="D97" s="5" t="s">
        <v>81</v>
      </c>
      <c r="E97" s="5">
        <v>109</v>
      </c>
      <c r="F97" s="10" t="s">
        <v>540</v>
      </c>
      <c r="G97" s="10" t="s">
        <v>540</v>
      </c>
      <c r="H97" s="5" t="s">
        <v>323</v>
      </c>
      <c r="I97" s="8" t="s">
        <v>451</v>
      </c>
      <c r="J97" s="8" t="s">
        <v>266</v>
      </c>
      <c r="K97" s="8" t="s">
        <v>251</v>
      </c>
      <c r="L97" s="5" t="s">
        <v>92</v>
      </c>
      <c r="M97" s="3">
        <v>3500</v>
      </c>
      <c r="N97" s="5" t="s">
        <v>217</v>
      </c>
      <c r="O97" s="3">
        <v>3500</v>
      </c>
      <c r="P97" s="5" t="s">
        <v>217</v>
      </c>
      <c r="AD97" s="5" t="s">
        <v>218</v>
      </c>
      <c r="AE97" s="6">
        <v>46234</v>
      </c>
      <c r="AF97" s="4" t="s">
        <v>588</v>
      </c>
    </row>
    <row r="98" spans="1:32" x14ac:dyDescent="0.35">
      <c r="A98" s="7">
        <v>2026</v>
      </c>
      <c r="B98" s="6">
        <v>46204</v>
      </c>
      <c r="C98" s="6">
        <v>46234</v>
      </c>
      <c r="D98" s="5" t="s">
        <v>81</v>
      </c>
      <c r="E98" s="5">
        <v>110</v>
      </c>
      <c r="F98" s="10" t="s">
        <v>398</v>
      </c>
      <c r="G98" s="10" t="s">
        <v>398</v>
      </c>
      <c r="H98" s="5" t="s">
        <v>282</v>
      </c>
      <c r="I98" s="8" t="s">
        <v>452</v>
      </c>
      <c r="J98" s="8" t="s">
        <v>356</v>
      </c>
      <c r="K98" s="8" t="s">
        <v>233</v>
      </c>
      <c r="L98" s="5" t="s">
        <v>91</v>
      </c>
      <c r="M98" s="3">
        <v>3500</v>
      </c>
      <c r="N98" s="5" t="s">
        <v>217</v>
      </c>
      <c r="O98" s="3">
        <v>3500</v>
      </c>
      <c r="P98" s="5" t="s">
        <v>217</v>
      </c>
      <c r="AD98" s="5" t="s">
        <v>218</v>
      </c>
      <c r="AE98" s="6">
        <v>46234</v>
      </c>
      <c r="AF98" s="4" t="s">
        <v>588</v>
      </c>
    </row>
    <row r="99" spans="1:32" x14ac:dyDescent="0.35">
      <c r="A99" s="7">
        <v>2026</v>
      </c>
      <c r="B99" s="6">
        <v>46204</v>
      </c>
      <c r="C99" s="6">
        <v>46234</v>
      </c>
      <c r="D99" s="5" t="s">
        <v>81</v>
      </c>
      <c r="E99" s="5">
        <v>111</v>
      </c>
      <c r="F99" s="10" t="s">
        <v>551</v>
      </c>
      <c r="G99" s="10" t="s">
        <v>551</v>
      </c>
      <c r="H99" s="5" t="s">
        <v>586</v>
      </c>
      <c r="I99" s="8" t="s">
        <v>453</v>
      </c>
      <c r="J99" s="8" t="s">
        <v>285</v>
      </c>
      <c r="K99" s="8" t="s">
        <v>266</v>
      </c>
      <c r="L99" s="5" t="s">
        <v>92</v>
      </c>
      <c r="M99" s="3">
        <v>7000</v>
      </c>
      <c r="N99" s="5" t="s">
        <v>217</v>
      </c>
      <c r="O99" s="3">
        <v>7000</v>
      </c>
      <c r="P99" s="5" t="s">
        <v>217</v>
      </c>
      <c r="AD99" s="5" t="s">
        <v>218</v>
      </c>
      <c r="AE99" s="6">
        <v>46234</v>
      </c>
      <c r="AF99" s="4" t="s">
        <v>588</v>
      </c>
    </row>
    <row r="100" spans="1:32" x14ac:dyDescent="0.35">
      <c r="A100" s="7">
        <v>2026</v>
      </c>
      <c r="B100" s="6">
        <v>46204</v>
      </c>
      <c r="C100" s="6">
        <v>46234</v>
      </c>
      <c r="D100" s="5" t="s">
        <v>81</v>
      </c>
      <c r="E100" s="5">
        <v>112</v>
      </c>
      <c r="F100" s="10" t="s">
        <v>279</v>
      </c>
      <c r="G100" s="10" t="s">
        <v>279</v>
      </c>
      <c r="H100" s="5" t="s">
        <v>279</v>
      </c>
      <c r="I100" s="8" t="s">
        <v>454</v>
      </c>
      <c r="J100" s="8" t="s">
        <v>227</v>
      </c>
      <c r="K100" s="8" t="s">
        <v>216</v>
      </c>
      <c r="L100" s="5" t="s">
        <v>91</v>
      </c>
      <c r="M100" s="3">
        <v>5000</v>
      </c>
      <c r="N100" s="5" t="s">
        <v>217</v>
      </c>
      <c r="O100" s="3">
        <v>5000</v>
      </c>
      <c r="P100" s="5" t="s">
        <v>217</v>
      </c>
      <c r="AD100" s="5" t="s">
        <v>218</v>
      </c>
      <c r="AE100" s="6">
        <v>46234</v>
      </c>
      <c r="AF100" s="4" t="s">
        <v>588</v>
      </c>
    </row>
    <row r="101" spans="1:32" x14ac:dyDescent="0.35">
      <c r="A101" s="7">
        <v>2026</v>
      </c>
      <c r="B101" s="6">
        <v>46204</v>
      </c>
      <c r="C101" s="6">
        <v>46234</v>
      </c>
      <c r="D101" s="5" t="s">
        <v>81</v>
      </c>
      <c r="E101" s="5">
        <v>113</v>
      </c>
      <c r="F101" s="10" t="s">
        <v>279</v>
      </c>
      <c r="G101" s="10" t="s">
        <v>279</v>
      </c>
      <c r="H101" s="5" t="s">
        <v>279</v>
      </c>
      <c r="I101" s="8" t="s">
        <v>455</v>
      </c>
      <c r="J101" s="8" t="s">
        <v>238</v>
      </c>
      <c r="K101" s="8" t="s">
        <v>216</v>
      </c>
      <c r="L101" s="5" t="s">
        <v>92</v>
      </c>
      <c r="M101" s="3">
        <v>3000</v>
      </c>
      <c r="N101" s="5" t="s">
        <v>217</v>
      </c>
      <c r="O101" s="3">
        <v>3000</v>
      </c>
      <c r="P101" s="5" t="s">
        <v>217</v>
      </c>
      <c r="AD101" s="5" t="s">
        <v>218</v>
      </c>
      <c r="AE101" s="6">
        <v>46234</v>
      </c>
      <c r="AF101" s="4" t="s">
        <v>588</v>
      </c>
    </row>
    <row r="102" spans="1:32" x14ac:dyDescent="0.35">
      <c r="A102" s="7">
        <v>2026</v>
      </c>
      <c r="B102" s="6">
        <v>46204</v>
      </c>
      <c r="C102" s="6">
        <v>46234</v>
      </c>
      <c r="D102" s="5" t="s">
        <v>81</v>
      </c>
      <c r="E102" s="5">
        <v>114</v>
      </c>
      <c r="F102" s="10" t="s">
        <v>279</v>
      </c>
      <c r="G102" s="10" t="s">
        <v>279</v>
      </c>
      <c r="H102" s="5" t="s">
        <v>279</v>
      </c>
      <c r="I102" s="8" t="s">
        <v>456</v>
      </c>
      <c r="J102" s="8" t="s">
        <v>260</v>
      </c>
      <c r="K102" s="8" t="s">
        <v>254</v>
      </c>
      <c r="L102" s="5" t="s">
        <v>91</v>
      </c>
      <c r="M102" s="3">
        <v>3000</v>
      </c>
      <c r="N102" s="5" t="s">
        <v>217</v>
      </c>
      <c r="O102" s="3">
        <v>3000</v>
      </c>
      <c r="P102" s="5" t="s">
        <v>217</v>
      </c>
      <c r="AD102" s="5" t="s">
        <v>218</v>
      </c>
      <c r="AE102" s="6">
        <v>46234</v>
      </c>
      <c r="AF102" s="4" t="s">
        <v>588</v>
      </c>
    </row>
    <row r="103" spans="1:32" x14ac:dyDescent="0.35">
      <c r="A103" s="7">
        <v>2026</v>
      </c>
      <c r="B103" s="6">
        <v>46204</v>
      </c>
      <c r="C103" s="6">
        <v>46234</v>
      </c>
      <c r="D103" s="5" t="s">
        <v>81</v>
      </c>
      <c r="E103" s="5">
        <v>116</v>
      </c>
      <c r="F103" s="10" t="s">
        <v>279</v>
      </c>
      <c r="G103" s="10" t="s">
        <v>279</v>
      </c>
      <c r="H103" s="5" t="s">
        <v>279</v>
      </c>
      <c r="I103" s="8" t="s">
        <v>457</v>
      </c>
      <c r="J103" s="8" t="s">
        <v>216</v>
      </c>
      <c r="K103" s="8" t="s">
        <v>263</v>
      </c>
      <c r="L103" s="5" t="s">
        <v>91</v>
      </c>
      <c r="M103" s="3">
        <v>3000</v>
      </c>
      <c r="N103" s="5" t="s">
        <v>217</v>
      </c>
      <c r="O103" s="3">
        <v>3000</v>
      </c>
      <c r="P103" s="5" t="s">
        <v>217</v>
      </c>
      <c r="AD103" s="5" t="s">
        <v>218</v>
      </c>
      <c r="AE103" s="6">
        <v>46234</v>
      </c>
      <c r="AF103" s="4" t="s">
        <v>588</v>
      </c>
    </row>
    <row r="104" spans="1:32" x14ac:dyDescent="0.35">
      <c r="A104" s="7">
        <v>2026</v>
      </c>
      <c r="B104" s="6">
        <v>46204</v>
      </c>
      <c r="C104" s="6">
        <v>46234</v>
      </c>
      <c r="D104" s="5" t="s">
        <v>81</v>
      </c>
      <c r="E104" s="5">
        <v>117</v>
      </c>
      <c r="F104" s="10" t="s">
        <v>552</v>
      </c>
      <c r="G104" s="10" t="s">
        <v>552</v>
      </c>
      <c r="H104" s="5" t="s">
        <v>323</v>
      </c>
      <c r="I104" s="8" t="s">
        <v>458</v>
      </c>
      <c r="J104" s="8" t="s">
        <v>266</v>
      </c>
      <c r="K104" s="8" t="s">
        <v>365</v>
      </c>
      <c r="L104" s="5" t="s">
        <v>92</v>
      </c>
      <c r="M104" s="3">
        <v>3000</v>
      </c>
      <c r="N104" s="5" t="s">
        <v>217</v>
      </c>
      <c r="O104" s="3">
        <v>3000</v>
      </c>
      <c r="P104" s="5" t="s">
        <v>217</v>
      </c>
      <c r="AD104" s="5" t="s">
        <v>218</v>
      </c>
      <c r="AE104" s="6">
        <v>46234</v>
      </c>
      <c r="AF104" s="4" t="s">
        <v>588</v>
      </c>
    </row>
    <row r="105" spans="1:32" x14ac:dyDescent="0.35">
      <c r="A105" s="7">
        <v>2026</v>
      </c>
      <c r="B105" s="6">
        <v>46204</v>
      </c>
      <c r="C105" s="6">
        <v>46234</v>
      </c>
      <c r="D105" s="5" t="s">
        <v>81</v>
      </c>
      <c r="E105" s="5">
        <v>118</v>
      </c>
      <c r="F105" s="10" t="s">
        <v>541</v>
      </c>
      <c r="G105" s="10" t="s">
        <v>541</v>
      </c>
      <c r="H105" s="5" t="s">
        <v>275</v>
      </c>
      <c r="I105" s="8" t="s">
        <v>459</v>
      </c>
      <c r="J105" s="8" t="s">
        <v>229</v>
      </c>
      <c r="K105" s="8" t="s">
        <v>283</v>
      </c>
      <c r="L105" s="5" t="s">
        <v>91</v>
      </c>
      <c r="M105" s="3">
        <v>3000</v>
      </c>
      <c r="N105" s="5" t="s">
        <v>217</v>
      </c>
      <c r="O105" s="3">
        <v>3000</v>
      </c>
      <c r="P105" s="5" t="s">
        <v>217</v>
      </c>
      <c r="AD105" s="5" t="s">
        <v>218</v>
      </c>
      <c r="AE105" s="6">
        <v>46234</v>
      </c>
      <c r="AF105" s="4" t="s">
        <v>588</v>
      </c>
    </row>
    <row r="106" spans="1:32" x14ac:dyDescent="0.35">
      <c r="A106" s="7">
        <v>2026</v>
      </c>
      <c r="B106" s="6">
        <v>46204</v>
      </c>
      <c r="C106" s="6">
        <v>46234</v>
      </c>
      <c r="D106" s="5" t="s">
        <v>81</v>
      </c>
      <c r="E106" s="5">
        <v>120</v>
      </c>
      <c r="F106" s="10" t="s">
        <v>383</v>
      </c>
      <c r="G106" s="10" t="s">
        <v>383</v>
      </c>
      <c r="H106" s="5" t="s">
        <v>232</v>
      </c>
      <c r="I106" s="8" t="s">
        <v>460</v>
      </c>
      <c r="J106" s="8" t="s">
        <v>221</v>
      </c>
      <c r="K106" s="8" t="s">
        <v>251</v>
      </c>
      <c r="L106" s="5" t="s">
        <v>91</v>
      </c>
      <c r="M106" s="3">
        <v>3000</v>
      </c>
      <c r="N106" s="5" t="s">
        <v>217</v>
      </c>
      <c r="O106" s="3">
        <v>3000</v>
      </c>
      <c r="P106" s="5" t="s">
        <v>217</v>
      </c>
      <c r="AD106" s="5" t="s">
        <v>218</v>
      </c>
      <c r="AE106" s="6">
        <v>46234</v>
      </c>
      <c r="AF106" s="4" t="s">
        <v>588</v>
      </c>
    </row>
    <row r="107" spans="1:32" x14ac:dyDescent="0.35">
      <c r="A107" s="7">
        <v>2026</v>
      </c>
      <c r="B107" s="6">
        <v>46204</v>
      </c>
      <c r="C107" s="6">
        <v>46234</v>
      </c>
      <c r="D107" s="5" t="s">
        <v>81</v>
      </c>
      <c r="E107" s="5">
        <v>121</v>
      </c>
      <c r="F107" s="10" t="s">
        <v>553</v>
      </c>
      <c r="G107" s="10" t="s">
        <v>553</v>
      </c>
      <c r="H107" s="5" t="s">
        <v>213</v>
      </c>
      <c r="I107" s="8" t="s">
        <v>294</v>
      </c>
      <c r="J107" s="8" t="s">
        <v>290</v>
      </c>
      <c r="K107" s="8" t="s">
        <v>302</v>
      </c>
      <c r="L107" s="5" t="s">
        <v>92</v>
      </c>
      <c r="M107" s="3">
        <v>4500</v>
      </c>
      <c r="N107" s="5" t="s">
        <v>217</v>
      </c>
      <c r="O107" s="3">
        <v>4500</v>
      </c>
      <c r="P107" s="5" t="s">
        <v>217</v>
      </c>
      <c r="AD107" s="5" t="s">
        <v>218</v>
      </c>
      <c r="AE107" s="6">
        <v>46234</v>
      </c>
      <c r="AF107" s="4" t="s">
        <v>588</v>
      </c>
    </row>
    <row r="108" spans="1:32" x14ac:dyDescent="0.35">
      <c r="A108" s="7">
        <v>2026</v>
      </c>
      <c r="B108" s="6">
        <v>46204</v>
      </c>
      <c r="C108" s="6">
        <v>46234</v>
      </c>
      <c r="D108" s="5" t="s">
        <v>81</v>
      </c>
      <c r="E108" s="5">
        <v>122</v>
      </c>
      <c r="F108" s="10" t="s">
        <v>554</v>
      </c>
      <c r="G108" s="10" t="s">
        <v>554</v>
      </c>
      <c r="H108" s="5" t="s">
        <v>275</v>
      </c>
      <c r="I108" s="8" t="s">
        <v>461</v>
      </c>
      <c r="J108" s="8" t="s">
        <v>314</v>
      </c>
      <c r="K108" s="8" t="s">
        <v>366</v>
      </c>
      <c r="L108" s="5" t="s">
        <v>91</v>
      </c>
      <c r="M108" s="3">
        <v>3000</v>
      </c>
      <c r="N108" s="5" t="s">
        <v>217</v>
      </c>
      <c r="O108" s="3">
        <v>3000</v>
      </c>
      <c r="P108" s="5" t="s">
        <v>217</v>
      </c>
      <c r="AD108" s="5" t="s">
        <v>218</v>
      </c>
      <c r="AE108" s="6">
        <v>46234</v>
      </c>
      <c r="AF108" s="4" t="s">
        <v>588</v>
      </c>
    </row>
    <row r="109" spans="1:32" x14ac:dyDescent="0.35">
      <c r="A109" s="7">
        <v>2026</v>
      </c>
      <c r="B109" s="6">
        <v>46204</v>
      </c>
      <c r="C109" s="6">
        <v>46234</v>
      </c>
      <c r="D109" s="5" t="s">
        <v>81</v>
      </c>
      <c r="E109" s="5">
        <v>123</v>
      </c>
      <c r="F109" s="10" t="s">
        <v>361</v>
      </c>
      <c r="G109" s="10" t="s">
        <v>361</v>
      </c>
      <c r="H109" s="5" t="s">
        <v>275</v>
      </c>
      <c r="I109" s="8" t="s">
        <v>462</v>
      </c>
      <c r="J109" s="8" t="s">
        <v>353</v>
      </c>
      <c r="K109" s="8" t="s">
        <v>229</v>
      </c>
      <c r="L109" s="5" t="s">
        <v>92</v>
      </c>
      <c r="M109" s="3">
        <v>3000</v>
      </c>
      <c r="N109" s="5" t="s">
        <v>217</v>
      </c>
      <c r="O109" s="3">
        <v>3000</v>
      </c>
      <c r="P109" s="5" t="s">
        <v>217</v>
      </c>
      <c r="AD109" s="5" t="s">
        <v>218</v>
      </c>
      <c r="AE109" s="6">
        <v>46234</v>
      </c>
      <c r="AF109" s="4" t="s">
        <v>588</v>
      </c>
    </row>
    <row r="110" spans="1:32" x14ac:dyDescent="0.35">
      <c r="A110" s="7">
        <v>2026</v>
      </c>
      <c r="B110" s="6">
        <v>46204</v>
      </c>
      <c r="C110" s="6">
        <v>46234</v>
      </c>
      <c r="D110" s="5" t="s">
        <v>81</v>
      </c>
      <c r="E110" s="5">
        <v>124</v>
      </c>
      <c r="F110" s="10" t="s">
        <v>555</v>
      </c>
      <c r="G110" s="10" t="s">
        <v>555</v>
      </c>
      <c r="H110" s="5" t="s">
        <v>279</v>
      </c>
      <c r="I110" s="8" t="s">
        <v>422</v>
      </c>
      <c r="J110" s="8" t="s">
        <v>302</v>
      </c>
      <c r="K110" s="8" t="s">
        <v>368</v>
      </c>
      <c r="L110" s="5" t="s">
        <v>91</v>
      </c>
      <c r="M110" s="3">
        <v>2000</v>
      </c>
      <c r="N110" s="5" t="s">
        <v>217</v>
      </c>
      <c r="O110" s="3">
        <v>2000</v>
      </c>
      <c r="P110" s="5" t="s">
        <v>217</v>
      </c>
      <c r="AD110" s="5" t="s">
        <v>218</v>
      </c>
      <c r="AE110" s="6">
        <v>46234</v>
      </c>
      <c r="AF110" s="4" t="s">
        <v>588</v>
      </c>
    </row>
    <row r="111" spans="1:32" x14ac:dyDescent="0.35">
      <c r="A111" s="7">
        <v>2026</v>
      </c>
      <c r="B111" s="6">
        <v>46204</v>
      </c>
      <c r="C111" s="6">
        <v>46234</v>
      </c>
      <c r="D111" s="5" t="s">
        <v>81</v>
      </c>
      <c r="E111" s="5">
        <v>125</v>
      </c>
      <c r="F111" s="10" t="s">
        <v>279</v>
      </c>
      <c r="G111" s="10" t="s">
        <v>279</v>
      </c>
      <c r="H111" s="5" t="s">
        <v>279</v>
      </c>
      <c r="I111" s="8" t="s">
        <v>463</v>
      </c>
      <c r="J111" s="8" t="s">
        <v>263</v>
      </c>
      <c r="K111" s="8" t="s">
        <v>264</v>
      </c>
      <c r="L111" s="5" t="s">
        <v>92</v>
      </c>
      <c r="M111" s="3">
        <v>2500</v>
      </c>
      <c r="N111" s="5" t="s">
        <v>217</v>
      </c>
      <c r="O111" s="3">
        <v>2500</v>
      </c>
      <c r="P111" s="5" t="s">
        <v>217</v>
      </c>
      <c r="AD111" s="5" t="s">
        <v>218</v>
      </c>
      <c r="AE111" s="6">
        <v>46234</v>
      </c>
      <c r="AF111" s="4" t="s">
        <v>588</v>
      </c>
    </row>
    <row r="112" spans="1:32" x14ac:dyDescent="0.35">
      <c r="A112" s="7">
        <v>2026</v>
      </c>
      <c r="B112" s="6">
        <v>46204</v>
      </c>
      <c r="C112" s="6">
        <v>46234</v>
      </c>
      <c r="D112" s="5" t="s">
        <v>81</v>
      </c>
      <c r="E112" s="5">
        <v>126</v>
      </c>
      <c r="F112" s="10" t="s">
        <v>363</v>
      </c>
      <c r="G112" s="10" t="s">
        <v>363</v>
      </c>
      <c r="H112" s="5" t="s">
        <v>279</v>
      </c>
      <c r="I112" s="8" t="s">
        <v>464</v>
      </c>
      <c r="J112" s="8" t="s">
        <v>369</v>
      </c>
      <c r="K112" s="8" t="s">
        <v>306</v>
      </c>
      <c r="L112" s="5" t="s">
        <v>91</v>
      </c>
      <c r="M112" s="3">
        <v>3000</v>
      </c>
      <c r="N112" s="5" t="s">
        <v>217</v>
      </c>
      <c r="O112" s="3">
        <v>3000</v>
      </c>
      <c r="P112" s="5" t="s">
        <v>217</v>
      </c>
      <c r="AD112" s="5" t="s">
        <v>218</v>
      </c>
      <c r="AE112" s="6">
        <v>46234</v>
      </c>
      <c r="AF112" s="4" t="s">
        <v>588</v>
      </c>
    </row>
    <row r="113" spans="1:32" x14ac:dyDescent="0.35">
      <c r="A113" s="7">
        <v>2026</v>
      </c>
      <c r="B113" s="6">
        <v>46204</v>
      </c>
      <c r="C113" s="6">
        <v>46234</v>
      </c>
      <c r="D113" s="5" t="s">
        <v>81</v>
      </c>
      <c r="E113" s="5">
        <v>127</v>
      </c>
      <c r="F113" s="10" t="s">
        <v>279</v>
      </c>
      <c r="G113" s="10" t="s">
        <v>279</v>
      </c>
      <c r="H113" s="5" t="s">
        <v>279</v>
      </c>
      <c r="I113" s="8" t="s">
        <v>465</v>
      </c>
      <c r="J113" s="8" t="s">
        <v>254</v>
      </c>
      <c r="K113" s="8" t="s">
        <v>240</v>
      </c>
      <c r="L113" s="5" t="s">
        <v>92</v>
      </c>
      <c r="M113" s="3">
        <v>3000</v>
      </c>
      <c r="N113" s="5" t="s">
        <v>217</v>
      </c>
      <c r="O113" s="3">
        <v>3000</v>
      </c>
      <c r="P113" s="5" t="s">
        <v>217</v>
      </c>
      <c r="AD113" s="5" t="s">
        <v>218</v>
      </c>
      <c r="AE113" s="6">
        <v>46234</v>
      </c>
      <c r="AF113" s="4" t="s">
        <v>588</v>
      </c>
    </row>
    <row r="114" spans="1:32" x14ac:dyDescent="0.35">
      <c r="A114" s="7">
        <v>2026</v>
      </c>
      <c r="B114" s="6">
        <v>46204</v>
      </c>
      <c r="C114" s="6">
        <v>46234</v>
      </c>
      <c r="D114" s="5" t="s">
        <v>81</v>
      </c>
      <c r="E114" s="5">
        <v>128</v>
      </c>
      <c r="F114" s="10" t="s">
        <v>556</v>
      </c>
      <c r="G114" s="10" t="s">
        <v>556</v>
      </c>
      <c r="H114" s="5" t="s">
        <v>279</v>
      </c>
      <c r="I114" s="8" t="s">
        <v>466</v>
      </c>
      <c r="J114" s="8" t="s">
        <v>370</v>
      </c>
      <c r="K114" s="8" t="s">
        <v>371</v>
      </c>
      <c r="L114" s="5" t="s">
        <v>91</v>
      </c>
      <c r="M114" s="3">
        <v>3000</v>
      </c>
      <c r="N114" s="5" t="s">
        <v>217</v>
      </c>
      <c r="O114" s="3">
        <v>3000</v>
      </c>
      <c r="P114" s="5" t="s">
        <v>217</v>
      </c>
      <c r="AD114" s="5" t="s">
        <v>218</v>
      </c>
      <c r="AE114" s="6">
        <v>46234</v>
      </c>
      <c r="AF114" s="4" t="s">
        <v>588</v>
      </c>
    </row>
    <row r="115" spans="1:32" x14ac:dyDescent="0.35">
      <c r="A115" s="7">
        <v>2026</v>
      </c>
      <c r="B115" s="6">
        <v>46204</v>
      </c>
      <c r="C115" s="6">
        <v>46234</v>
      </c>
      <c r="D115" s="5" t="s">
        <v>81</v>
      </c>
      <c r="E115" s="5">
        <v>129</v>
      </c>
      <c r="F115" s="10" t="s">
        <v>557</v>
      </c>
      <c r="G115" s="10" t="s">
        <v>557</v>
      </c>
      <c r="H115" s="5" t="s">
        <v>220</v>
      </c>
      <c r="I115" s="8" t="s">
        <v>467</v>
      </c>
      <c r="J115" s="8" t="s">
        <v>364</v>
      </c>
      <c r="K115" s="8" t="s">
        <v>372</v>
      </c>
      <c r="L115" s="5" t="s">
        <v>92</v>
      </c>
      <c r="M115" s="3">
        <v>6000</v>
      </c>
      <c r="N115" s="5" t="s">
        <v>217</v>
      </c>
      <c r="O115" s="3">
        <v>6000</v>
      </c>
      <c r="P115" s="5" t="s">
        <v>217</v>
      </c>
      <c r="AD115" s="5" t="s">
        <v>218</v>
      </c>
      <c r="AE115" s="6">
        <v>46234</v>
      </c>
      <c r="AF115" s="4" t="s">
        <v>588</v>
      </c>
    </row>
    <row r="116" spans="1:32" x14ac:dyDescent="0.35">
      <c r="A116" s="7">
        <v>2026</v>
      </c>
      <c r="B116" s="6">
        <v>46204</v>
      </c>
      <c r="C116" s="6">
        <v>46234</v>
      </c>
      <c r="D116" s="5" t="s">
        <v>81</v>
      </c>
      <c r="E116" s="5">
        <v>130</v>
      </c>
      <c r="F116" s="10" t="s">
        <v>558</v>
      </c>
      <c r="G116" s="10" t="s">
        <v>558</v>
      </c>
      <c r="H116" s="5" t="s">
        <v>587</v>
      </c>
      <c r="I116" s="8" t="s">
        <v>468</v>
      </c>
      <c r="J116" s="8" t="s">
        <v>308</v>
      </c>
      <c r="K116" s="8" t="s">
        <v>229</v>
      </c>
      <c r="L116" s="5" t="s">
        <v>91</v>
      </c>
      <c r="M116" s="3">
        <v>3000</v>
      </c>
      <c r="N116" s="5" t="s">
        <v>217</v>
      </c>
      <c r="O116" s="3">
        <v>3000</v>
      </c>
      <c r="P116" s="5" t="s">
        <v>217</v>
      </c>
      <c r="AD116" s="5" t="s">
        <v>218</v>
      </c>
      <c r="AE116" s="6">
        <v>46234</v>
      </c>
      <c r="AF116" s="4" t="s">
        <v>588</v>
      </c>
    </row>
    <row r="117" spans="1:32" x14ac:dyDescent="0.35">
      <c r="A117" s="7">
        <v>2026</v>
      </c>
      <c r="B117" s="6">
        <v>46204</v>
      </c>
      <c r="C117" s="6">
        <v>46234</v>
      </c>
      <c r="D117" s="5" t="s">
        <v>81</v>
      </c>
      <c r="E117" s="5">
        <v>131</v>
      </c>
      <c r="F117" s="10" t="s">
        <v>361</v>
      </c>
      <c r="G117" s="10" t="s">
        <v>361</v>
      </c>
      <c r="H117" s="5" t="s">
        <v>279</v>
      </c>
      <c r="I117" s="8" t="s">
        <v>407</v>
      </c>
      <c r="J117" s="8" t="s">
        <v>264</v>
      </c>
      <c r="K117" s="8" t="s">
        <v>373</v>
      </c>
      <c r="L117" s="5" t="s">
        <v>92</v>
      </c>
      <c r="M117" s="3">
        <v>3000</v>
      </c>
      <c r="N117" s="5" t="s">
        <v>217</v>
      </c>
      <c r="O117" s="3">
        <v>3000</v>
      </c>
      <c r="P117" s="5" t="s">
        <v>217</v>
      </c>
      <c r="AD117" s="5" t="s">
        <v>218</v>
      </c>
      <c r="AE117" s="6">
        <v>46234</v>
      </c>
      <c r="AF117" s="4" t="s">
        <v>588</v>
      </c>
    </row>
    <row r="118" spans="1:32" x14ac:dyDescent="0.35">
      <c r="A118" s="7">
        <v>2026</v>
      </c>
      <c r="B118" s="6">
        <v>46204</v>
      </c>
      <c r="C118" s="6">
        <v>46234</v>
      </c>
      <c r="D118" s="5" t="s">
        <v>81</v>
      </c>
      <c r="E118" s="5">
        <v>132</v>
      </c>
      <c r="F118" s="10" t="s">
        <v>559</v>
      </c>
      <c r="G118" s="10" t="s">
        <v>559</v>
      </c>
      <c r="H118" s="5" t="s">
        <v>220</v>
      </c>
      <c r="I118" s="8" t="s">
        <v>340</v>
      </c>
      <c r="J118" s="8" t="s">
        <v>236</v>
      </c>
      <c r="K118" s="8" t="s">
        <v>236</v>
      </c>
      <c r="L118" s="5" t="s">
        <v>91</v>
      </c>
      <c r="M118" s="3">
        <v>10000</v>
      </c>
      <c r="N118" s="5" t="s">
        <v>217</v>
      </c>
      <c r="O118" s="3">
        <v>10000</v>
      </c>
      <c r="P118" s="5" t="s">
        <v>217</v>
      </c>
      <c r="AD118" s="5" t="s">
        <v>218</v>
      </c>
      <c r="AE118" s="6">
        <v>46234</v>
      </c>
      <c r="AF118" s="4" t="s">
        <v>588</v>
      </c>
    </row>
    <row r="119" spans="1:32" x14ac:dyDescent="0.35">
      <c r="A119" s="7">
        <v>2026</v>
      </c>
      <c r="B119" s="6">
        <v>46204</v>
      </c>
      <c r="C119" s="6">
        <v>46234</v>
      </c>
      <c r="D119" s="5" t="s">
        <v>81</v>
      </c>
      <c r="E119" s="5">
        <v>134</v>
      </c>
      <c r="F119" s="10" t="s">
        <v>560</v>
      </c>
      <c r="G119" s="10" t="s">
        <v>560</v>
      </c>
      <c r="H119" s="5" t="s">
        <v>275</v>
      </c>
      <c r="I119" s="8" t="s">
        <v>334</v>
      </c>
      <c r="J119" s="8" t="s">
        <v>236</v>
      </c>
      <c r="K119" s="8" t="s">
        <v>469</v>
      </c>
      <c r="L119" s="5" t="s">
        <v>91</v>
      </c>
      <c r="M119" s="3">
        <v>3000</v>
      </c>
      <c r="N119" s="5" t="s">
        <v>217</v>
      </c>
      <c r="O119" s="3">
        <v>3000</v>
      </c>
      <c r="P119" s="5" t="s">
        <v>217</v>
      </c>
      <c r="AD119" s="5" t="s">
        <v>218</v>
      </c>
      <c r="AE119" s="6">
        <v>46234</v>
      </c>
      <c r="AF119" s="4" t="s">
        <v>588</v>
      </c>
    </row>
    <row r="120" spans="1:32" x14ac:dyDescent="0.35">
      <c r="A120" s="7">
        <v>2026</v>
      </c>
      <c r="B120" s="6">
        <v>46204</v>
      </c>
      <c r="C120" s="6">
        <v>46234</v>
      </c>
      <c r="D120" s="5" t="s">
        <v>81</v>
      </c>
      <c r="E120" s="5">
        <v>135</v>
      </c>
      <c r="F120" s="10" t="s">
        <v>341</v>
      </c>
      <c r="G120" s="10" t="s">
        <v>341</v>
      </c>
      <c r="H120" s="5" t="s">
        <v>587</v>
      </c>
      <c r="I120" s="8" t="s">
        <v>470</v>
      </c>
      <c r="J120" s="8" t="s">
        <v>338</v>
      </c>
      <c r="K120" s="8" t="s">
        <v>374</v>
      </c>
      <c r="L120" s="5" t="s">
        <v>92</v>
      </c>
      <c r="M120" s="3">
        <v>2500</v>
      </c>
      <c r="N120" s="5" t="s">
        <v>217</v>
      </c>
      <c r="O120" s="3">
        <v>2500</v>
      </c>
      <c r="P120" s="5" t="s">
        <v>217</v>
      </c>
      <c r="AD120" s="5" t="s">
        <v>218</v>
      </c>
      <c r="AE120" s="6">
        <v>46234</v>
      </c>
      <c r="AF120" s="4" t="s">
        <v>588</v>
      </c>
    </row>
    <row r="121" spans="1:32" x14ac:dyDescent="0.35">
      <c r="A121" s="7">
        <v>2026</v>
      </c>
      <c r="B121" s="6">
        <v>46204</v>
      </c>
      <c r="C121" s="6">
        <v>46234</v>
      </c>
      <c r="D121" s="5" t="s">
        <v>81</v>
      </c>
      <c r="E121" s="5">
        <v>136</v>
      </c>
      <c r="F121" s="12" t="s">
        <v>267</v>
      </c>
      <c r="G121" s="12" t="s">
        <v>267</v>
      </c>
      <c r="H121" s="5" t="s">
        <v>220</v>
      </c>
      <c r="I121" s="8" t="s">
        <v>471</v>
      </c>
      <c r="J121" s="8" t="s">
        <v>293</v>
      </c>
      <c r="K121" s="8" t="s">
        <v>236</v>
      </c>
      <c r="L121" s="5" t="s">
        <v>91</v>
      </c>
      <c r="M121" s="3">
        <v>4000</v>
      </c>
      <c r="N121" s="5" t="s">
        <v>217</v>
      </c>
      <c r="O121" s="3">
        <v>4000</v>
      </c>
      <c r="P121" s="5" t="s">
        <v>217</v>
      </c>
      <c r="AD121" s="5" t="s">
        <v>218</v>
      </c>
      <c r="AE121" s="6">
        <v>46234</v>
      </c>
      <c r="AF121" s="4" t="s">
        <v>588</v>
      </c>
    </row>
    <row r="122" spans="1:32" x14ac:dyDescent="0.35">
      <c r="A122" s="7">
        <v>2026</v>
      </c>
      <c r="B122" s="6">
        <v>46204</v>
      </c>
      <c r="C122" s="6">
        <v>46234</v>
      </c>
      <c r="D122" s="5" t="s">
        <v>81</v>
      </c>
      <c r="E122" s="5">
        <v>137</v>
      </c>
      <c r="F122" s="12" t="s">
        <v>561</v>
      </c>
      <c r="G122" s="12" t="s">
        <v>561</v>
      </c>
      <c r="H122" s="5" t="s">
        <v>286</v>
      </c>
      <c r="I122" s="8" t="s">
        <v>297</v>
      </c>
      <c r="J122" s="8" t="s">
        <v>238</v>
      </c>
      <c r="K122" s="8" t="s">
        <v>254</v>
      </c>
      <c r="L122" s="5" t="s">
        <v>92</v>
      </c>
      <c r="M122" s="3">
        <v>5000</v>
      </c>
      <c r="N122" s="5" t="s">
        <v>217</v>
      </c>
      <c r="O122" s="3">
        <v>5000</v>
      </c>
      <c r="P122" s="5" t="s">
        <v>217</v>
      </c>
      <c r="AD122" s="5" t="s">
        <v>218</v>
      </c>
      <c r="AE122" s="6">
        <v>46234</v>
      </c>
      <c r="AF122" s="4" t="s">
        <v>588</v>
      </c>
    </row>
    <row r="123" spans="1:32" x14ac:dyDescent="0.35">
      <c r="A123" s="7">
        <v>2026</v>
      </c>
      <c r="B123" s="6">
        <v>46204</v>
      </c>
      <c r="C123" s="6">
        <v>46234</v>
      </c>
      <c r="D123" s="5" t="s">
        <v>81</v>
      </c>
      <c r="E123" s="5">
        <v>138</v>
      </c>
      <c r="F123" s="12" t="s">
        <v>279</v>
      </c>
      <c r="G123" s="12" t="s">
        <v>279</v>
      </c>
      <c r="H123" s="5" t="s">
        <v>279</v>
      </c>
      <c r="I123" s="8" t="s">
        <v>445</v>
      </c>
      <c r="J123" s="8" t="s">
        <v>259</v>
      </c>
      <c r="K123" s="8" t="s">
        <v>337</v>
      </c>
      <c r="L123" s="5" t="s">
        <v>91</v>
      </c>
      <c r="M123" s="3">
        <v>3000</v>
      </c>
      <c r="N123" s="5" t="s">
        <v>217</v>
      </c>
      <c r="O123" s="3">
        <v>3000</v>
      </c>
      <c r="P123" s="5" t="s">
        <v>217</v>
      </c>
      <c r="AD123" s="5" t="s">
        <v>218</v>
      </c>
      <c r="AE123" s="6">
        <v>46234</v>
      </c>
      <c r="AF123" s="4" t="s">
        <v>588</v>
      </c>
    </row>
    <row r="124" spans="1:32" x14ac:dyDescent="0.35">
      <c r="A124" s="7">
        <v>2026</v>
      </c>
      <c r="B124" s="6">
        <v>46204</v>
      </c>
      <c r="C124" s="6">
        <v>46234</v>
      </c>
      <c r="D124" s="5" t="s">
        <v>81</v>
      </c>
      <c r="E124" s="5">
        <v>139</v>
      </c>
      <c r="F124" s="10" t="s">
        <v>383</v>
      </c>
      <c r="G124" s="10" t="s">
        <v>383</v>
      </c>
      <c r="H124" s="5" t="s">
        <v>232</v>
      </c>
      <c r="I124" s="8" t="s">
        <v>472</v>
      </c>
      <c r="J124" s="8" t="s">
        <v>256</v>
      </c>
      <c r="K124" s="8" t="s">
        <v>225</v>
      </c>
      <c r="L124" s="5" t="s">
        <v>92</v>
      </c>
      <c r="M124" s="3">
        <v>4000</v>
      </c>
      <c r="N124" s="5" t="s">
        <v>217</v>
      </c>
      <c r="O124" s="3">
        <v>4000</v>
      </c>
      <c r="P124" s="5" t="s">
        <v>217</v>
      </c>
      <c r="AD124" s="5" t="s">
        <v>218</v>
      </c>
      <c r="AE124" s="6">
        <v>46234</v>
      </c>
      <c r="AF124" s="4" t="s">
        <v>588</v>
      </c>
    </row>
    <row r="125" spans="1:32" x14ac:dyDescent="0.35">
      <c r="A125" s="7">
        <v>2026</v>
      </c>
      <c r="B125" s="6">
        <v>46204</v>
      </c>
      <c r="C125" s="6">
        <v>46234</v>
      </c>
      <c r="D125" s="5" t="s">
        <v>81</v>
      </c>
      <c r="E125" s="5">
        <v>140</v>
      </c>
      <c r="F125" s="10" t="s">
        <v>562</v>
      </c>
      <c r="G125" s="10" t="s">
        <v>562</v>
      </c>
      <c r="H125" s="5" t="s">
        <v>279</v>
      </c>
      <c r="I125" s="8" t="s">
        <v>473</v>
      </c>
      <c r="J125" s="8" t="s">
        <v>474</v>
      </c>
      <c r="K125" s="8" t="s">
        <v>288</v>
      </c>
      <c r="L125" s="5" t="s">
        <v>91</v>
      </c>
      <c r="M125" s="3">
        <v>2500</v>
      </c>
      <c r="N125" s="5" t="s">
        <v>217</v>
      </c>
      <c r="O125" s="3">
        <v>2500</v>
      </c>
      <c r="P125" s="5" t="s">
        <v>217</v>
      </c>
      <c r="AD125" s="5" t="s">
        <v>218</v>
      </c>
      <c r="AE125" s="6">
        <v>46234</v>
      </c>
      <c r="AF125" s="4" t="s">
        <v>588</v>
      </c>
    </row>
    <row r="126" spans="1:32" x14ac:dyDescent="0.35">
      <c r="A126" s="7">
        <v>2026</v>
      </c>
      <c r="B126" s="6">
        <v>46204</v>
      </c>
      <c r="C126" s="6">
        <v>46234</v>
      </c>
      <c r="D126" s="5" t="s">
        <v>81</v>
      </c>
      <c r="E126" s="5">
        <v>141</v>
      </c>
      <c r="F126" s="10" t="s">
        <v>563</v>
      </c>
      <c r="G126" s="10" t="s">
        <v>563</v>
      </c>
      <c r="H126" s="5" t="s">
        <v>220</v>
      </c>
      <c r="I126" s="8" t="s">
        <v>475</v>
      </c>
      <c r="J126" s="8" t="s">
        <v>351</v>
      </c>
      <c r="K126" s="8" t="s">
        <v>352</v>
      </c>
      <c r="L126" s="5" t="s">
        <v>92</v>
      </c>
      <c r="M126" s="3">
        <v>2500</v>
      </c>
      <c r="N126" s="5" t="s">
        <v>217</v>
      </c>
      <c r="O126" s="3">
        <v>2500</v>
      </c>
      <c r="P126" s="5" t="s">
        <v>217</v>
      </c>
      <c r="AD126" s="5" t="s">
        <v>218</v>
      </c>
      <c r="AE126" s="6">
        <v>46234</v>
      </c>
      <c r="AF126" s="4" t="s">
        <v>588</v>
      </c>
    </row>
    <row r="127" spans="1:32" x14ac:dyDescent="0.35">
      <c r="A127" s="7">
        <v>2026</v>
      </c>
      <c r="B127" s="6">
        <v>46204</v>
      </c>
      <c r="C127" s="6">
        <v>46234</v>
      </c>
      <c r="D127" s="5" t="s">
        <v>81</v>
      </c>
      <c r="E127" s="5">
        <v>142</v>
      </c>
      <c r="F127" s="10" t="s">
        <v>564</v>
      </c>
      <c r="G127" s="10" t="s">
        <v>564</v>
      </c>
      <c r="H127" s="5" t="s">
        <v>279</v>
      </c>
      <c r="I127" s="8" t="s">
        <v>476</v>
      </c>
      <c r="J127" s="8" t="s">
        <v>240</v>
      </c>
      <c r="K127" s="8" t="s">
        <v>324</v>
      </c>
      <c r="L127" s="5" t="s">
        <v>91</v>
      </c>
      <c r="M127" s="3">
        <v>3000</v>
      </c>
      <c r="N127" s="5" t="s">
        <v>217</v>
      </c>
      <c r="O127" s="3">
        <v>3000</v>
      </c>
      <c r="P127" s="5" t="s">
        <v>217</v>
      </c>
      <c r="AD127" s="5" t="s">
        <v>218</v>
      </c>
      <c r="AE127" s="6">
        <v>46234</v>
      </c>
      <c r="AF127" s="4" t="s">
        <v>588</v>
      </c>
    </row>
    <row r="128" spans="1:32" x14ac:dyDescent="0.35">
      <c r="A128" s="7">
        <v>2026</v>
      </c>
      <c r="B128" s="6">
        <v>46204</v>
      </c>
      <c r="C128" s="6">
        <v>46234</v>
      </c>
      <c r="D128" s="5" t="s">
        <v>81</v>
      </c>
      <c r="E128" s="5">
        <v>143</v>
      </c>
      <c r="F128" s="9" t="s">
        <v>279</v>
      </c>
      <c r="G128" s="9" t="s">
        <v>279</v>
      </c>
      <c r="H128" s="5" t="s">
        <v>279</v>
      </c>
      <c r="I128" s="8" t="s">
        <v>477</v>
      </c>
      <c r="J128" s="8" t="s">
        <v>233</v>
      </c>
      <c r="K128" s="8" t="s">
        <v>264</v>
      </c>
      <c r="L128" s="5" t="s">
        <v>92</v>
      </c>
      <c r="M128" s="3">
        <v>2500</v>
      </c>
      <c r="N128" s="5" t="s">
        <v>217</v>
      </c>
      <c r="O128" s="3">
        <v>2500</v>
      </c>
      <c r="P128" s="5" t="s">
        <v>217</v>
      </c>
      <c r="AD128" s="5" t="s">
        <v>218</v>
      </c>
      <c r="AE128" s="6">
        <v>46234</v>
      </c>
      <c r="AF128" s="4" t="s">
        <v>588</v>
      </c>
    </row>
    <row r="129" spans="1:32" x14ac:dyDescent="0.35">
      <c r="A129" s="7">
        <v>2026</v>
      </c>
      <c r="B129" s="6">
        <v>46204</v>
      </c>
      <c r="C129" s="6">
        <v>46234</v>
      </c>
      <c r="D129" s="5" t="s">
        <v>81</v>
      </c>
      <c r="E129" s="5">
        <v>144</v>
      </c>
      <c r="F129" s="9" t="s">
        <v>219</v>
      </c>
      <c r="G129" s="9" t="s">
        <v>219</v>
      </c>
      <c r="H129" s="5" t="s">
        <v>311</v>
      </c>
      <c r="I129" s="8" t="s">
        <v>478</v>
      </c>
      <c r="J129" s="8" t="s">
        <v>352</v>
      </c>
      <c r="K129" s="8" t="s">
        <v>337</v>
      </c>
      <c r="L129" s="5" t="s">
        <v>91</v>
      </c>
      <c r="M129" s="3">
        <v>4000</v>
      </c>
      <c r="N129" s="5" t="s">
        <v>217</v>
      </c>
      <c r="O129" s="3">
        <v>4000</v>
      </c>
      <c r="P129" s="5" t="s">
        <v>217</v>
      </c>
      <c r="AD129" s="5" t="s">
        <v>218</v>
      </c>
      <c r="AE129" s="6">
        <v>46234</v>
      </c>
      <c r="AF129" s="4" t="s">
        <v>588</v>
      </c>
    </row>
    <row r="130" spans="1:32" x14ac:dyDescent="0.35">
      <c r="A130" s="7">
        <v>2026</v>
      </c>
      <c r="B130" s="6">
        <v>46204</v>
      </c>
      <c r="C130" s="6">
        <v>46234</v>
      </c>
      <c r="D130" s="5" t="s">
        <v>81</v>
      </c>
      <c r="E130" s="5">
        <v>145</v>
      </c>
      <c r="F130" s="9" t="s">
        <v>565</v>
      </c>
      <c r="G130" s="9" t="s">
        <v>565</v>
      </c>
      <c r="H130" s="5" t="s">
        <v>286</v>
      </c>
      <c r="I130" s="8" t="s">
        <v>479</v>
      </c>
      <c r="J130" s="8" t="s">
        <v>480</v>
      </c>
      <c r="K130" s="8" t="s">
        <v>221</v>
      </c>
      <c r="L130" s="5" t="s">
        <v>92</v>
      </c>
      <c r="M130" s="3">
        <v>4000</v>
      </c>
      <c r="N130" s="5" t="s">
        <v>217</v>
      </c>
      <c r="O130" s="3">
        <v>4000</v>
      </c>
      <c r="P130" s="5" t="s">
        <v>217</v>
      </c>
      <c r="AD130" s="5" t="s">
        <v>218</v>
      </c>
      <c r="AE130" s="6">
        <v>46234</v>
      </c>
      <c r="AF130" s="4" t="s">
        <v>588</v>
      </c>
    </row>
    <row r="131" spans="1:32" x14ac:dyDescent="0.35">
      <c r="A131" s="7">
        <v>2026</v>
      </c>
      <c r="B131" s="6">
        <v>46204</v>
      </c>
      <c r="C131" s="6">
        <v>46234</v>
      </c>
      <c r="D131" s="5" t="s">
        <v>81</v>
      </c>
      <c r="E131" s="5">
        <v>146</v>
      </c>
      <c r="F131" s="9" t="s">
        <v>566</v>
      </c>
      <c r="G131" s="9" t="s">
        <v>566</v>
      </c>
      <c r="H131" s="5" t="s">
        <v>279</v>
      </c>
      <c r="I131" s="8" t="s">
        <v>481</v>
      </c>
      <c r="J131" s="8" t="s">
        <v>482</v>
      </c>
      <c r="K131" s="8" t="s">
        <v>216</v>
      </c>
      <c r="L131" s="5" t="s">
        <v>91</v>
      </c>
      <c r="M131" s="3">
        <v>5000</v>
      </c>
      <c r="N131" s="5" t="s">
        <v>217</v>
      </c>
      <c r="O131" s="3">
        <v>5000</v>
      </c>
      <c r="P131" s="5" t="s">
        <v>217</v>
      </c>
      <c r="AD131" s="5" t="s">
        <v>218</v>
      </c>
      <c r="AE131" s="6">
        <v>46234</v>
      </c>
      <c r="AF131" s="4" t="s">
        <v>588</v>
      </c>
    </row>
    <row r="132" spans="1:32" x14ac:dyDescent="0.35">
      <c r="A132" s="7">
        <v>2026</v>
      </c>
      <c r="B132" s="6">
        <v>46204</v>
      </c>
      <c r="C132" s="6">
        <v>46234</v>
      </c>
      <c r="D132" s="5" t="s">
        <v>81</v>
      </c>
      <c r="E132" s="5">
        <v>147</v>
      </c>
      <c r="F132" s="9" t="s">
        <v>567</v>
      </c>
      <c r="G132" s="9" t="s">
        <v>567</v>
      </c>
      <c r="H132" s="5" t="s">
        <v>282</v>
      </c>
      <c r="I132" s="8" t="s">
        <v>483</v>
      </c>
      <c r="J132" s="8" t="s">
        <v>254</v>
      </c>
      <c r="K132" s="8" t="s">
        <v>290</v>
      </c>
      <c r="L132" s="5" t="s">
        <v>92</v>
      </c>
      <c r="M132" s="3">
        <v>10000</v>
      </c>
      <c r="N132" s="5" t="s">
        <v>217</v>
      </c>
      <c r="O132" s="3">
        <v>10000</v>
      </c>
      <c r="P132" s="5" t="s">
        <v>217</v>
      </c>
      <c r="AD132" s="5" t="s">
        <v>218</v>
      </c>
      <c r="AE132" s="6">
        <v>46234</v>
      </c>
      <c r="AF132" s="4" t="s">
        <v>588</v>
      </c>
    </row>
    <row r="133" spans="1:32" x14ac:dyDescent="0.35">
      <c r="A133" s="7">
        <v>2026</v>
      </c>
      <c r="B133" s="6">
        <v>46204</v>
      </c>
      <c r="C133" s="6">
        <v>46234</v>
      </c>
      <c r="D133" s="5" t="s">
        <v>81</v>
      </c>
      <c r="E133" s="5">
        <v>148</v>
      </c>
      <c r="F133" s="9" t="s">
        <v>279</v>
      </c>
      <c r="G133" s="9" t="s">
        <v>279</v>
      </c>
      <c r="H133" s="5" t="s">
        <v>279</v>
      </c>
      <c r="I133" s="8" t="s">
        <v>484</v>
      </c>
      <c r="J133" s="8" t="s">
        <v>324</v>
      </c>
      <c r="K133" s="8" t="s">
        <v>281</v>
      </c>
      <c r="L133" s="5" t="s">
        <v>91</v>
      </c>
      <c r="M133" s="3">
        <v>3000</v>
      </c>
      <c r="N133" s="5" t="s">
        <v>217</v>
      </c>
      <c r="O133" s="3">
        <v>3000</v>
      </c>
      <c r="P133" s="5" t="s">
        <v>217</v>
      </c>
      <c r="AD133" s="5" t="s">
        <v>218</v>
      </c>
      <c r="AE133" s="6">
        <v>46234</v>
      </c>
      <c r="AF133" s="4" t="s">
        <v>588</v>
      </c>
    </row>
    <row r="134" spans="1:32" x14ac:dyDescent="0.35">
      <c r="A134" s="7">
        <v>2026</v>
      </c>
      <c r="B134" s="6">
        <v>46204</v>
      </c>
      <c r="C134" s="6">
        <v>46234</v>
      </c>
      <c r="D134" s="5" t="s">
        <v>81</v>
      </c>
      <c r="E134" s="5">
        <v>150</v>
      </c>
      <c r="F134" s="13" t="s">
        <v>323</v>
      </c>
      <c r="G134" s="13" t="s">
        <v>323</v>
      </c>
      <c r="H134" s="5" t="s">
        <v>323</v>
      </c>
      <c r="I134" s="8" t="s">
        <v>485</v>
      </c>
      <c r="J134" s="8" t="s">
        <v>263</v>
      </c>
      <c r="K134" s="8" t="s">
        <v>236</v>
      </c>
      <c r="L134" s="5" t="s">
        <v>91</v>
      </c>
      <c r="M134" s="3">
        <v>3500</v>
      </c>
      <c r="N134" s="5" t="s">
        <v>217</v>
      </c>
      <c r="O134" s="3">
        <v>3500</v>
      </c>
      <c r="P134" s="5" t="s">
        <v>217</v>
      </c>
      <c r="AD134" s="5" t="s">
        <v>218</v>
      </c>
      <c r="AE134" s="6">
        <v>46234</v>
      </c>
      <c r="AF134" s="4" t="s">
        <v>588</v>
      </c>
    </row>
    <row r="135" spans="1:32" x14ac:dyDescent="0.35">
      <c r="A135" s="7">
        <v>2026</v>
      </c>
      <c r="B135" s="6">
        <v>46204</v>
      </c>
      <c r="C135" s="6">
        <v>46234</v>
      </c>
      <c r="D135" s="5" t="s">
        <v>81</v>
      </c>
      <c r="E135" s="5">
        <v>151</v>
      </c>
      <c r="F135" s="9" t="s">
        <v>323</v>
      </c>
      <c r="G135" s="9" t="s">
        <v>323</v>
      </c>
      <c r="H135" s="5" t="s">
        <v>323</v>
      </c>
      <c r="I135" s="8" t="s">
        <v>486</v>
      </c>
      <c r="J135" s="8" t="s">
        <v>266</v>
      </c>
      <c r="K135" s="8" t="s">
        <v>268</v>
      </c>
      <c r="L135" s="5" t="s">
        <v>92</v>
      </c>
      <c r="M135" s="3">
        <v>3500</v>
      </c>
      <c r="N135" s="5" t="s">
        <v>217</v>
      </c>
      <c r="O135" s="3">
        <v>3500</v>
      </c>
      <c r="P135" s="5" t="s">
        <v>217</v>
      </c>
      <c r="AD135" s="5" t="s">
        <v>218</v>
      </c>
      <c r="AE135" s="6">
        <v>46234</v>
      </c>
      <c r="AF135" s="4" t="s">
        <v>588</v>
      </c>
    </row>
    <row r="136" spans="1:32" x14ac:dyDescent="0.35">
      <c r="A136" s="7">
        <v>2026</v>
      </c>
      <c r="B136" s="6">
        <v>46204</v>
      </c>
      <c r="C136" s="6">
        <v>46234</v>
      </c>
      <c r="D136" s="5" t="s">
        <v>81</v>
      </c>
      <c r="E136" s="5">
        <v>152</v>
      </c>
      <c r="F136" s="9" t="s">
        <v>323</v>
      </c>
      <c r="G136" s="9" t="s">
        <v>323</v>
      </c>
      <c r="H136" s="5" t="s">
        <v>323</v>
      </c>
      <c r="I136" s="8" t="s">
        <v>487</v>
      </c>
      <c r="J136" s="8" t="s">
        <v>236</v>
      </c>
      <c r="K136" s="8" t="s">
        <v>488</v>
      </c>
      <c r="L136" s="5" t="s">
        <v>91</v>
      </c>
      <c r="M136" s="3">
        <v>3500</v>
      </c>
      <c r="N136" s="5" t="s">
        <v>217</v>
      </c>
      <c r="O136" s="3">
        <v>3500</v>
      </c>
      <c r="P136" s="5" t="s">
        <v>217</v>
      </c>
      <c r="AD136" s="5" t="s">
        <v>218</v>
      </c>
      <c r="AE136" s="6">
        <v>46234</v>
      </c>
      <c r="AF136" s="4" t="s">
        <v>588</v>
      </c>
    </row>
    <row r="137" spans="1:32" x14ac:dyDescent="0.35">
      <c r="A137" s="7">
        <v>2026</v>
      </c>
      <c r="B137" s="6">
        <v>46204</v>
      </c>
      <c r="C137" s="6">
        <v>46234</v>
      </c>
      <c r="D137" s="5" t="s">
        <v>81</v>
      </c>
      <c r="E137" s="5">
        <v>153</v>
      </c>
      <c r="F137" s="9" t="s">
        <v>291</v>
      </c>
      <c r="G137" s="9" t="s">
        <v>291</v>
      </c>
      <c r="H137" s="5" t="s">
        <v>220</v>
      </c>
      <c r="I137" s="8" t="s">
        <v>489</v>
      </c>
      <c r="J137" s="8" t="s">
        <v>299</v>
      </c>
      <c r="K137" s="8" t="s">
        <v>236</v>
      </c>
      <c r="L137" s="5" t="s">
        <v>92</v>
      </c>
      <c r="M137" s="3">
        <v>3500</v>
      </c>
      <c r="N137" s="5" t="s">
        <v>217</v>
      </c>
      <c r="O137" s="3">
        <v>3500</v>
      </c>
      <c r="P137" s="5" t="s">
        <v>217</v>
      </c>
      <c r="AD137" s="5" t="s">
        <v>218</v>
      </c>
      <c r="AE137" s="6">
        <v>46234</v>
      </c>
      <c r="AF137" s="4" t="s">
        <v>588</v>
      </c>
    </row>
    <row r="138" spans="1:32" x14ac:dyDescent="0.35">
      <c r="A138" s="7">
        <v>2026</v>
      </c>
      <c r="B138" s="6">
        <v>46204</v>
      </c>
      <c r="C138" s="6">
        <v>46234</v>
      </c>
      <c r="D138" s="5" t="s">
        <v>81</v>
      </c>
      <c r="E138" s="5">
        <v>154</v>
      </c>
      <c r="F138" s="9" t="s">
        <v>563</v>
      </c>
      <c r="G138" s="9" t="s">
        <v>563</v>
      </c>
      <c r="H138" s="5" t="s">
        <v>300</v>
      </c>
      <c r="I138" s="8" t="s">
        <v>301</v>
      </c>
      <c r="J138" s="8" t="s">
        <v>263</v>
      </c>
      <c r="K138" s="8" t="s">
        <v>254</v>
      </c>
      <c r="L138" s="5" t="s">
        <v>91</v>
      </c>
      <c r="M138" s="3">
        <v>1000</v>
      </c>
      <c r="N138" s="5" t="s">
        <v>217</v>
      </c>
      <c r="O138" s="3">
        <v>1000</v>
      </c>
      <c r="P138" s="5" t="s">
        <v>217</v>
      </c>
      <c r="AD138" s="5" t="s">
        <v>218</v>
      </c>
      <c r="AE138" s="6">
        <v>46234</v>
      </c>
      <c r="AF138" s="4" t="s">
        <v>588</v>
      </c>
    </row>
    <row r="139" spans="1:32" x14ac:dyDescent="0.35">
      <c r="A139" s="7">
        <v>2026</v>
      </c>
      <c r="B139" s="6">
        <v>46204</v>
      </c>
      <c r="C139" s="6">
        <v>46234</v>
      </c>
      <c r="D139" s="5" t="s">
        <v>81</v>
      </c>
      <c r="E139" s="5">
        <v>155</v>
      </c>
      <c r="F139" s="9" t="s">
        <v>568</v>
      </c>
      <c r="G139" s="9" t="s">
        <v>568</v>
      </c>
      <c r="H139" s="5" t="s">
        <v>286</v>
      </c>
      <c r="I139" s="8" t="s">
        <v>490</v>
      </c>
      <c r="J139" s="8" t="s">
        <v>302</v>
      </c>
      <c r="K139" s="8" t="s">
        <v>491</v>
      </c>
      <c r="L139" s="5" t="s">
        <v>92</v>
      </c>
      <c r="M139" s="3">
        <v>3500</v>
      </c>
      <c r="N139" s="5" t="s">
        <v>217</v>
      </c>
      <c r="O139" s="3">
        <v>3500</v>
      </c>
      <c r="P139" s="5" t="s">
        <v>217</v>
      </c>
      <c r="AD139" s="5" t="s">
        <v>218</v>
      </c>
      <c r="AE139" s="6">
        <v>46234</v>
      </c>
      <c r="AF139" s="4" t="s">
        <v>588</v>
      </c>
    </row>
    <row r="140" spans="1:32" x14ac:dyDescent="0.35">
      <c r="A140" s="7">
        <v>2026</v>
      </c>
      <c r="B140" s="6">
        <v>46204</v>
      </c>
      <c r="C140" s="6">
        <v>46234</v>
      </c>
      <c r="D140" s="5" t="s">
        <v>81</v>
      </c>
      <c r="E140" s="5">
        <v>157</v>
      </c>
      <c r="F140" s="9" t="s">
        <v>569</v>
      </c>
      <c r="G140" s="9" t="s">
        <v>569</v>
      </c>
      <c r="H140" s="5" t="s">
        <v>275</v>
      </c>
      <c r="I140" s="8" t="s">
        <v>492</v>
      </c>
      <c r="J140" s="8" t="s">
        <v>251</v>
      </c>
      <c r="K140" s="8" t="s">
        <v>263</v>
      </c>
      <c r="L140" s="5" t="s">
        <v>92</v>
      </c>
      <c r="M140" s="3">
        <v>7000</v>
      </c>
      <c r="N140" s="5" t="s">
        <v>217</v>
      </c>
      <c r="O140" s="3">
        <v>7000</v>
      </c>
      <c r="P140" s="5" t="s">
        <v>217</v>
      </c>
      <c r="AD140" s="5" t="s">
        <v>218</v>
      </c>
      <c r="AE140" s="6">
        <v>46234</v>
      </c>
      <c r="AF140" s="4" t="s">
        <v>588</v>
      </c>
    </row>
    <row r="141" spans="1:32" x14ac:dyDescent="0.35">
      <c r="A141" s="7">
        <v>2026</v>
      </c>
      <c r="B141" s="6">
        <v>46204</v>
      </c>
      <c r="C141" s="6">
        <v>46234</v>
      </c>
      <c r="D141" s="5" t="s">
        <v>81</v>
      </c>
      <c r="E141" s="5">
        <v>158</v>
      </c>
      <c r="F141" s="9" t="s">
        <v>570</v>
      </c>
      <c r="G141" s="9" t="s">
        <v>570</v>
      </c>
      <c r="H141" s="5" t="s">
        <v>587</v>
      </c>
      <c r="I141" s="8" t="s">
        <v>493</v>
      </c>
      <c r="J141" s="8" t="s">
        <v>247</v>
      </c>
      <c r="K141" s="8" t="s">
        <v>248</v>
      </c>
      <c r="L141" s="5" t="s">
        <v>91</v>
      </c>
      <c r="M141" s="3">
        <v>2000</v>
      </c>
      <c r="N141" s="5" t="s">
        <v>217</v>
      </c>
      <c r="O141" s="3">
        <v>2000</v>
      </c>
      <c r="P141" s="5" t="s">
        <v>217</v>
      </c>
      <c r="AD141" s="5" t="s">
        <v>218</v>
      </c>
      <c r="AE141" s="6">
        <v>46234</v>
      </c>
      <c r="AF141" s="4" t="s">
        <v>588</v>
      </c>
    </row>
    <row r="142" spans="1:32" x14ac:dyDescent="0.35">
      <c r="A142" s="7">
        <v>2026</v>
      </c>
      <c r="B142" s="6">
        <v>46204</v>
      </c>
      <c r="C142" s="6">
        <v>46234</v>
      </c>
      <c r="D142" s="5" t="s">
        <v>81</v>
      </c>
      <c r="E142" s="5">
        <v>159</v>
      </c>
      <c r="F142" s="9" t="s">
        <v>291</v>
      </c>
      <c r="G142" s="9" t="s">
        <v>291</v>
      </c>
      <c r="H142" s="5" t="s">
        <v>220</v>
      </c>
      <c r="I142" s="8" t="s">
        <v>494</v>
      </c>
      <c r="J142" s="8" t="s">
        <v>254</v>
      </c>
      <c r="K142" s="8" t="s">
        <v>329</v>
      </c>
      <c r="L142" s="5" t="s">
        <v>92</v>
      </c>
      <c r="M142" s="3">
        <v>3000</v>
      </c>
      <c r="N142" s="5" t="s">
        <v>217</v>
      </c>
      <c r="O142" s="3">
        <v>3000</v>
      </c>
      <c r="P142" s="5" t="s">
        <v>217</v>
      </c>
      <c r="AD142" s="5" t="s">
        <v>218</v>
      </c>
      <c r="AE142" s="6">
        <v>46234</v>
      </c>
      <c r="AF142" s="4" t="s">
        <v>588</v>
      </c>
    </row>
    <row r="143" spans="1:32" x14ac:dyDescent="0.35">
      <c r="A143" s="7">
        <v>2026</v>
      </c>
      <c r="B143" s="6">
        <v>46204</v>
      </c>
      <c r="C143" s="6">
        <v>46234</v>
      </c>
      <c r="D143" s="5" t="s">
        <v>81</v>
      </c>
      <c r="E143" s="5">
        <v>160</v>
      </c>
      <c r="F143" s="9" t="s">
        <v>571</v>
      </c>
      <c r="G143" s="9" t="s">
        <v>571</v>
      </c>
      <c r="H143" s="5" t="s">
        <v>275</v>
      </c>
      <c r="I143" s="8" t="s">
        <v>495</v>
      </c>
      <c r="J143" s="8" t="s">
        <v>491</v>
      </c>
      <c r="K143" s="8" t="s">
        <v>491</v>
      </c>
      <c r="L143" s="5" t="s">
        <v>91</v>
      </c>
      <c r="M143" s="3">
        <v>3000</v>
      </c>
      <c r="N143" s="5" t="s">
        <v>217</v>
      </c>
      <c r="O143" s="3">
        <v>3000</v>
      </c>
      <c r="P143" s="5" t="s">
        <v>217</v>
      </c>
      <c r="AD143" s="5" t="s">
        <v>218</v>
      </c>
      <c r="AE143" s="6">
        <v>46234</v>
      </c>
      <c r="AF143" s="4" t="s">
        <v>588</v>
      </c>
    </row>
    <row r="144" spans="1:32" x14ac:dyDescent="0.35">
      <c r="A144" s="7">
        <v>2026</v>
      </c>
      <c r="B144" s="6">
        <v>46204</v>
      </c>
      <c r="C144" s="6">
        <v>46234</v>
      </c>
      <c r="D144" s="5" t="s">
        <v>81</v>
      </c>
      <c r="E144" s="5">
        <v>162</v>
      </c>
      <c r="F144" s="9" t="s">
        <v>572</v>
      </c>
      <c r="G144" s="9" t="s">
        <v>572</v>
      </c>
      <c r="H144" s="5" t="s">
        <v>389</v>
      </c>
      <c r="I144" s="8" t="s">
        <v>496</v>
      </c>
      <c r="J144" s="8" t="s">
        <v>238</v>
      </c>
      <c r="K144" s="8" t="s">
        <v>339</v>
      </c>
      <c r="L144" s="5" t="s">
        <v>91</v>
      </c>
      <c r="M144" s="3">
        <v>2500</v>
      </c>
      <c r="N144" s="5" t="s">
        <v>217</v>
      </c>
      <c r="O144" s="3">
        <v>2500</v>
      </c>
      <c r="P144" s="5" t="s">
        <v>217</v>
      </c>
      <c r="AD144" s="5" t="s">
        <v>218</v>
      </c>
      <c r="AE144" s="6">
        <v>46234</v>
      </c>
      <c r="AF144" s="4" t="s">
        <v>588</v>
      </c>
    </row>
    <row r="145" spans="1:32" x14ac:dyDescent="0.35">
      <c r="A145" s="7">
        <v>2026</v>
      </c>
      <c r="B145" s="6">
        <v>46204</v>
      </c>
      <c r="C145" s="6">
        <v>46234</v>
      </c>
      <c r="D145" s="5" t="s">
        <v>81</v>
      </c>
      <c r="E145" s="5">
        <v>163</v>
      </c>
      <c r="F145" s="9" t="s">
        <v>279</v>
      </c>
      <c r="G145" s="9" t="s">
        <v>279</v>
      </c>
      <c r="H145" s="5" t="s">
        <v>279</v>
      </c>
      <c r="I145" s="8" t="s">
        <v>497</v>
      </c>
      <c r="J145" s="8" t="s">
        <v>269</v>
      </c>
      <c r="K145" s="8" t="s">
        <v>498</v>
      </c>
      <c r="L145" s="5" t="s">
        <v>92</v>
      </c>
      <c r="M145" s="3">
        <v>3000</v>
      </c>
      <c r="N145" s="5" t="s">
        <v>217</v>
      </c>
      <c r="O145" s="3">
        <v>3000</v>
      </c>
      <c r="P145" s="5" t="s">
        <v>217</v>
      </c>
      <c r="AD145" s="5" t="s">
        <v>218</v>
      </c>
      <c r="AE145" s="6">
        <v>46234</v>
      </c>
      <c r="AF145" s="4" t="s">
        <v>588</v>
      </c>
    </row>
    <row r="146" spans="1:32" x14ac:dyDescent="0.35">
      <c r="A146" s="7">
        <v>2026</v>
      </c>
      <c r="B146" s="6">
        <v>46204</v>
      </c>
      <c r="C146" s="6">
        <v>46234</v>
      </c>
      <c r="D146" s="5" t="s">
        <v>81</v>
      </c>
      <c r="E146" s="5">
        <v>164</v>
      </c>
      <c r="F146" s="9" t="s">
        <v>323</v>
      </c>
      <c r="G146" s="9" t="s">
        <v>323</v>
      </c>
      <c r="H146" s="5" t="s">
        <v>323</v>
      </c>
      <c r="I146" s="8" t="s">
        <v>499</v>
      </c>
      <c r="J146" s="8" t="s">
        <v>293</v>
      </c>
      <c r="K146" s="8" t="s">
        <v>236</v>
      </c>
      <c r="L146" s="5" t="s">
        <v>91</v>
      </c>
      <c r="M146" s="3">
        <v>2000</v>
      </c>
      <c r="N146" s="5" t="s">
        <v>217</v>
      </c>
      <c r="O146" s="3">
        <v>2000</v>
      </c>
      <c r="P146" s="5" t="s">
        <v>217</v>
      </c>
      <c r="AD146" s="5" t="s">
        <v>218</v>
      </c>
      <c r="AE146" s="6">
        <v>46234</v>
      </c>
      <c r="AF146" s="4" t="s">
        <v>588</v>
      </c>
    </row>
    <row r="147" spans="1:32" x14ac:dyDescent="0.35">
      <c r="A147" s="7">
        <v>2026</v>
      </c>
      <c r="B147" s="6">
        <v>46204</v>
      </c>
      <c r="C147" s="6">
        <v>46234</v>
      </c>
      <c r="D147" s="5" t="s">
        <v>81</v>
      </c>
      <c r="E147" s="5">
        <v>165</v>
      </c>
      <c r="F147" s="9" t="s">
        <v>561</v>
      </c>
      <c r="G147" s="9" t="s">
        <v>561</v>
      </c>
      <c r="H147" s="5" t="s">
        <v>286</v>
      </c>
      <c r="I147" s="8" t="s">
        <v>500</v>
      </c>
      <c r="J147" s="8" t="s">
        <v>216</v>
      </c>
      <c r="K147" s="8" t="s">
        <v>254</v>
      </c>
      <c r="L147" s="5" t="s">
        <v>92</v>
      </c>
      <c r="M147" s="3">
        <v>3500</v>
      </c>
      <c r="N147" s="5" t="s">
        <v>217</v>
      </c>
      <c r="O147" s="3">
        <v>3500</v>
      </c>
      <c r="P147" s="5" t="s">
        <v>217</v>
      </c>
      <c r="AD147" s="5" t="s">
        <v>218</v>
      </c>
      <c r="AE147" s="6">
        <v>46234</v>
      </c>
      <c r="AF147" s="4" t="s">
        <v>588</v>
      </c>
    </row>
    <row r="148" spans="1:32" x14ac:dyDescent="0.35">
      <c r="A148" s="7">
        <v>2026</v>
      </c>
      <c r="B148" s="6">
        <v>46204</v>
      </c>
      <c r="C148" s="6">
        <v>46234</v>
      </c>
      <c r="D148" s="5" t="s">
        <v>81</v>
      </c>
      <c r="E148" s="5">
        <v>166</v>
      </c>
      <c r="F148" s="14" t="s">
        <v>267</v>
      </c>
      <c r="G148" s="14" t="s">
        <v>267</v>
      </c>
      <c r="H148" s="5" t="s">
        <v>279</v>
      </c>
      <c r="I148" s="8" t="s">
        <v>501</v>
      </c>
      <c r="J148" s="8" t="s">
        <v>260</v>
      </c>
      <c r="K148" s="8" t="s">
        <v>502</v>
      </c>
      <c r="L148" s="5" t="s">
        <v>91</v>
      </c>
      <c r="M148" s="3">
        <v>10000</v>
      </c>
      <c r="N148" s="5" t="s">
        <v>217</v>
      </c>
      <c r="O148" s="3">
        <v>10000</v>
      </c>
      <c r="P148" s="5" t="s">
        <v>217</v>
      </c>
      <c r="AD148" s="5" t="s">
        <v>218</v>
      </c>
      <c r="AE148" s="6">
        <v>46234</v>
      </c>
      <c r="AF148" s="4" t="s">
        <v>588</v>
      </c>
    </row>
    <row r="149" spans="1:32" x14ac:dyDescent="0.35">
      <c r="A149" s="7">
        <v>2026</v>
      </c>
      <c r="B149" s="6">
        <v>46204</v>
      </c>
      <c r="C149" s="6">
        <v>46234</v>
      </c>
      <c r="D149" s="5" t="s">
        <v>81</v>
      </c>
      <c r="E149" s="5">
        <v>167</v>
      </c>
      <c r="F149" s="14" t="s">
        <v>563</v>
      </c>
      <c r="G149" s="14" t="s">
        <v>563</v>
      </c>
      <c r="H149" s="5" t="s">
        <v>279</v>
      </c>
      <c r="I149" s="8" t="s">
        <v>503</v>
      </c>
      <c r="J149" s="8" t="s">
        <v>216</v>
      </c>
      <c r="K149" s="8" t="s">
        <v>251</v>
      </c>
      <c r="L149" s="5" t="s">
        <v>92</v>
      </c>
      <c r="M149" s="3">
        <v>2000</v>
      </c>
      <c r="N149" s="5" t="s">
        <v>217</v>
      </c>
      <c r="O149" s="3">
        <v>2000</v>
      </c>
      <c r="P149" s="5" t="s">
        <v>217</v>
      </c>
      <c r="AD149" s="5" t="s">
        <v>218</v>
      </c>
      <c r="AE149" s="6">
        <v>46234</v>
      </c>
      <c r="AF149" s="4" t="s">
        <v>588</v>
      </c>
    </row>
    <row r="150" spans="1:32" x14ac:dyDescent="0.35">
      <c r="A150" s="7">
        <v>2026</v>
      </c>
      <c r="B150" s="6">
        <v>46204</v>
      </c>
      <c r="C150" s="6">
        <v>46234</v>
      </c>
      <c r="D150" s="5" t="s">
        <v>81</v>
      </c>
      <c r="E150" s="5">
        <v>168</v>
      </c>
      <c r="F150" s="14" t="s">
        <v>573</v>
      </c>
      <c r="G150" s="14" t="s">
        <v>573</v>
      </c>
      <c r="H150" s="5" t="s">
        <v>587</v>
      </c>
      <c r="I150" s="8" t="s">
        <v>504</v>
      </c>
      <c r="J150" s="8" t="s">
        <v>240</v>
      </c>
      <c r="K150" s="8" t="s">
        <v>324</v>
      </c>
      <c r="L150" s="5" t="s">
        <v>91</v>
      </c>
      <c r="M150" s="3">
        <v>3000</v>
      </c>
      <c r="N150" s="5" t="s">
        <v>217</v>
      </c>
      <c r="O150" s="3">
        <v>3000</v>
      </c>
      <c r="P150" s="5" t="s">
        <v>217</v>
      </c>
      <c r="AD150" s="5" t="s">
        <v>218</v>
      </c>
      <c r="AE150" s="6">
        <v>46234</v>
      </c>
      <c r="AF150" s="4" t="s">
        <v>588</v>
      </c>
    </row>
    <row r="151" spans="1:32" x14ac:dyDescent="0.35">
      <c r="A151" s="7">
        <v>2026</v>
      </c>
      <c r="B151" s="6">
        <v>46204</v>
      </c>
      <c r="C151" s="6">
        <v>46234</v>
      </c>
      <c r="D151" s="5" t="s">
        <v>81</v>
      </c>
      <c r="E151" s="5">
        <v>169</v>
      </c>
      <c r="F151" s="14" t="s">
        <v>574</v>
      </c>
      <c r="G151" s="14" t="s">
        <v>574</v>
      </c>
      <c r="H151" s="5" t="s">
        <v>220</v>
      </c>
      <c r="I151" s="8" t="s">
        <v>505</v>
      </c>
      <c r="J151" s="8" t="s">
        <v>314</v>
      </c>
      <c r="K151" s="8" t="s">
        <v>506</v>
      </c>
      <c r="L151" s="5" t="s">
        <v>92</v>
      </c>
      <c r="M151" s="3">
        <v>3000</v>
      </c>
      <c r="N151" s="5" t="s">
        <v>217</v>
      </c>
      <c r="O151" s="3">
        <v>3000</v>
      </c>
      <c r="P151" s="5" t="s">
        <v>217</v>
      </c>
      <c r="AD151" s="5" t="s">
        <v>218</v>
      </c>
      <c r="AE151" s="6">
        <v>46234</v>
      </c>
      <c r="AF151" s="4" t="s">
        <v>588</v>
      </c>
    </row>
    <row r="152" spans="1:32" x14ac:dyDescent="0.35">
      <c r="A152" s="7">
        <v>2026</v>
      </c>
      <c r="B152" s="6">
        <v>46204</v>
      </c>
      <c r="C152" s="6">
        <v>46234</v>
      </c>
      <c r="D152" s="5" t="s">
        <v>81</v>
      </c>
      <c r="E152" s="5">
        <v>170</v>
      </c>
      <c r="F152" s="14" t="s">
        <v>575</v>
      </c>
      <c r="G152" s="14" t="s">
        <v>575</v>
      </c>
      <c r="H152" s="5" t="s">
        <v>282</v>
      </c>
      <c r="I152" s="8" t="s">
        <v>507</v>
      </c>
      <c r="J152" s="8" t="s">
        <v>233</v>
      </c>
      <c r="K152" s="8" t="s">
        <v>283</v>
      </c>
      <c r="L152" s="5" t="s">
        <v>91</v>
      </c>
      <c r="M152" s="3">
        <v>3000</v>
      </c>
      <c r="N152" s="5" t="s">
        <v>217</v>
      </c>
      <c r="O152" s="3">
        <v>3000</v>
      </c>
      <c r="P152" s="5" t="s">
        <v>217</v>
      </c>
      <c r="AD152" s="5" t="s">
        <v>218</v>
      </c>
      <c r="AE152" s="6">
        <v>46234</v>
      </c>
      <c r="AF152" s="4" t="s">
        <v>588</v>
      </c>
    </row>
    <row r="153" spans="1:32" x14ac:dyDescent="0.35">
      <c r="A153" s="7">
        <v>2026</v>
      </c>
      <c r="B153" s="6">
        <v>46204</v>
      </c>
      <c r="C153" s="6">
        <v>46234</v>
      </c>
      <c r="D153" s="5" t="s">
        <v>81</v>
      </c>
      <c r="E153" s="5">
        <v>171</v>
      </c>
      <c r="F153" s="14" t="s">
        <v>576</v>
      </c>
      <c r="G153" s="14" t="s">
        <v>576</v>
      </c>
      <c r="H153" s="5" t="s">
        <v>279</v>
      </c>
      <c r="I153" s="8" t="s">
        <v>508</v>
      </c>
      <c r="J153" s="8" t="s">
        <v>332</v>
      </c>
      <c r="K153" s="8" t="s">
        <v>216</v>
      </c>
      <c r="L153" s="5" t="s">
        <v>92</v>
      </c>
      <c r="M153" s="3">
        <v>3000</v>
      </c>
      <c r="N153" s="5" t="s">
        <v>217</v>
      </c>
      <c r="O153" s="3">
        <v>3000</v>
      </c>
      <c r="P153" s="5" t="s">
        <v>217</v>
      </c>
      <c r="AD153" s="5" t="s">
        <v>218</v>
      </c>
      <c r="AE153" s="6">
        <v>46234</v>
      </c>
      <c r="AF153" s="4" t="s">
        <v>588</v>
      </c>
    </row>
    <row r="154" spans="1:32" x14ac:dyDescent="0.35">
      <c r="A154" s="7">
        <v>2026</v>
      </c>
      <c r="B154" s="6">
        <v>46204</v>
      </c>
      <c r="C154" s="6">
        <v>46234</v>
      </c>
      <c r="D154" s="5" t="s">
        <v>81</v>
      </c>
      <c r="E154" s="5">
        <v>172</v>
      </c>
      <c r="F154" s="14" t="s">
        <v>267</v>
      </c>
      <c r="G154" s="14" t="s">
        <v>267</v>
      </c>
      <c r="H154" s="5" t="s">
        <v>275</v>
      </c>
      <c r="I154" s="8" t="s">
        <v>509</v>
      </c>
      <c r="J154" s="8" t="s">
        <v>510</v>
      </c>
      <c r="K154" s="8" t="s">
        <v>254</v>
      </c>
      <c r="L154" s="5" t="s">
        <v>91</v>
      </c>
      <c r="M154" s="3">
        <v>3500</v>
      </c>
      <c r="N154" s="5" t="s">
        <v>217</v>
      </c>
      <c r="O154" s="3">
        <v>3500</v>
      </c>
      <c r="P154" s="5" t="s">
        <v>217</v>
      </c>
      <c r="AD154" s="5" t="s">
        <v>218</v>
      </c>
      <c r="AE154" s="6">
        <v>46234</v>
      </c>
      <c r="AF154" s="4" t="s">
        <v>588</v>
      </c>
    </row>
    <row r="155" spans="1:32" x14ac:dyDescent="0.35">
      <c r="A155" s="7">
        <v>2026</v>
      </c>
      <c r="B155" s="6">
        <v>46204</v>
      </c>
      <c r="C155" s="6">
        <v>46234</v>
      </c>
      <c r="D155" s="5" t="s">
        <v>81</v>
      </c>
      <c r="E155" s="5">
        <v>174</v>
      </c>
      <c r="F155" s="14" t="s">
        <v>219</v>
      </c>
      <c r="G155" s="14" t="s">
        <v>219</v>
      </c>
      <c r="H155" s="5" t="s">
        <v>275</v>
      </c>
      <c r="I155" s="8" t="s">
        <v>511</v>
      </c>
      <c r="J155" s="8" t="s">
        <v>308</v>
      </c>
      <c r="K155" s="8" t="s">
        <v>512</v>
      </c>
      <c r="L155" s="5" t="s">
        <v>91</v>
      </c>
      <c r="M155" s="3">
        <v>3000</v>
      </c>
      <c r="N155" s="5" t="s">
        <v>217</v>
      </c>
      <c r="O155" s="3">
        <v>3000</v>
      </c>
      <c r="P155" s="5" t="s">
        <v>217</v>
      </c>
      <c r="AD155" s="5" t="s">
        <v>218</v>
      </c>
      <c r="AE155" s="6">
        <v>46234</v>
      </c>
      <c r="AF155" s="4" t="s">
        <v>588</v>
      </c>
    </row>
    <row r="156" spans="1:32" x14ac:dyDescent="0.35">
      <c r="A156" s="7">
        <v>2026</v>
      </c>
      <c r="B156" s="6">
        <v>46204</v>
      </c>
      <c r="C156" s="6">
        <v>46234</v>
      </c>
      <c r="D156" s="5" t="s">
        <v>81</v>
      </c>
      <c r="E156" s="5">
        <v>176</v>
      </c>
      <c r="F156" s="14" t="s">
        <v>577</v>
      </c>
      <c r="G156" s="14" t="s">
        <v>577</v>
      </c>
      <c r="H156" s="5" t="s">
        <v>220</v>
      </c>
      <c r="I156" s="8" t="s">
        <v>513</v>
      </c>
      <c r="J156" s="8" t="s">
        <v>514</v>
      </c>
      <c r="K156" s="8" t="s">
        <v>324</v>
      </c>
      <c r="L156" s="5" t="s">
        <v>91</v>
      </c>
      <c r="M156" s="3">
        <v>3000</v>
      </c>
      <c r="N156" s="5" t="s">
        <v>217</v>
      </c>
      <c r="O156" s="3">
        <v>3000</v>
      </c>
      <c r="P156" s="5" t="s">
        <v>217</v>
      </c>
      <c r="AD156" s="5" t="s">
        <v>218</v>
      </c>
      <c r="AE156" s="6">
        <v>46234</v>
      </c>
      <c r="AF156" s="4" t="s">
        <v>588</v>
      </c>
    </row>
    <row r="157" spans="1:32" x14ac:dyDescent="0.35">
      <c r="A157" s="7">
        <v>2026</v>
      </c>
      <c r="B157" s="6">
        <v>46204</v>
      </c>
      <c r="C157" s="6">
        <v>46234</v>
      </c>
      <c r="D157" s="5" t="s">
        <v>81</v>
      </c>
      <c r="E157" s="5">
        <v>178</v>
      </c>
      <c r="F157" s="14" t="s">
        <v>575</v>
      </c>
      <c r="G157" s="14" t="s">
        <v>575</v>
      </c>
      <c r="H157" s="5" t="s">
        <v>282</v>
      </c>
      <c r="I157" s="8" t="s">
        <v>515</v>
      </c>
      <c r="J157" s="8" t="s">
        <v>233</v>
      </c>
      <c r="K157" s="8" t="s">
        <v>327</v>
      </c>
      <c r="L157" s="5" t="s">
        <v>91</v>
      </c>
      <c r="M157" s="3">
        <v>4000</v>
      </c>
      <c r="N157" s="5" t="s">
        <v>217</v>
      </c>
      <c r="O157" s="3">
        <v>4000</v>
      </c>
      <c r="P157" s="5" t="s">
        <v>217</v>
      </c>
      <c r="AD157" s="5" t="s">
        <v>218</v>
      </c>
      <c r="AE157" s="6">
        <v>46234</v>
      </c>
      <c r="AF157" s="4" t="s">
        <v>588</v>
      </c>
    </row>
    <row r="158" spans="1:32" x14ac:dyDescent="0.35">
      <c r="A158" s="7">
        <v>2026</v>
      </c>
      <c r="B158" s="6">
        <v>46204</v>
      </c>
      <c r="C158" s="6">
        <v>46234</v>
      </c>
      <c r="D158" s="5" t="s">
        <v>81</v>
      </c>
      <c r="E158" s="5">
        <v>179</v>
      </c>
      <c r="F158" s="14" t="s">
        <v>267</v>
      </c>
      <c r="G158" s="14" t="s">
        <v>267</v>
      </c>
      <c r="H158" s="5" t="s">
        <v>220</v>
      </c>
      <c r="I158" s="8" t="s">
        <v>516</v>
      </c>
      <c r="J158" s="8" t="s">
        <v>302</v>
      </c>
      <c r="K158" s="8" t="s">
        <v>241</v>
      </c>
      <c r="L158" s="5" t="s">
        <v>92</v>
      </c>
      <c r="M158" s="3">
        <v>8000</v>
      </c>
      <c r="N158" s="5" t="s">
        <v>217</v>
      </c>
      <c r="O158" s="3">
        <v>8000</v>
      </c>
      <c r="P158" s="5" t="s">
        <v>217</v>
      </c>
      <c r="AD158" s="5" t="s">
        <v>218</v>
      </c>
      <c r="AE158" s="6">
        <v>46234</v>
      </c>
      <c r="AF158" s="4" t="s">
        <v>588</v>
      </c>
    </row>
    <row r="159" spans="1:32" x14ac:dyDescent="0.35">
      <c r="A159" s="7">
        <v>2026</v>
      </c>
      <c r="B159" s="6">
        <v>46204</v>
      </c>
      <c r="C159" s="6">
        <v>46234</v>
      </c>
      <c r="D159" s="5" t="s">
        <v>81</v>
      </c>
      <c r="E159" s="5">
        <v>181</v>
      </c>
      <c r="F159" s="14" t="s">
        <v>279</v>
      </c>
      <c r="G159" s="14" t="s">
        <v>279</v>
      </c>
      <c r="H159" s="5" t="s">
        <v>279</v>
      </c>
      <c r="I159" s="8" t="s">
        <v>335</v>
      </c>
      <c r="J159" s="8" t="s">
        <v>266</v>
      </c>
      <c r="K159" s="8" t="s">
        <v>268</v>
      </c>
      <c r="L159" s="5" t="s">
        <v>92</v>
      </c>
      <c r="M159" s="3">
        <v>3500</v>
      </c>
      <c r="N159" s="5" t="s">
        <v>217</v>
      </c>
      <c r="O159" s="3">
        <v>3500</v>
      </c>
      <c r="P159" s="5" t="s">
        <v>217</v>
      </c>
      <c r="AD159" s="5" t="s">
        <v>218</v>
      </c>
      <c r="AE159" s="6">
        <v>46234</v>
      </c>
      <c r="AF159" s="4" t="s">
        <v>588</v>
      </c>
    </row>
    <row r="160" spans="1:32" x14ac:dyDescent="0.35">
      <c r="A160" s="7">
        <v>2026</v>
      </c>
      <c r="B160" s="6">
        <v>46204</v>
      </c>
      <c r="C160" s="6">
        <v>46234</v>
      </c>
      <c r="D160" s="5" t="s">
        <v>81</v>
      </c>
      <c r="E160" s="5">
        <v>182</v>
      </c>
      <c r="F160" s="14" t="s">
        <v>578</v>
      </c>
      <c r="G160" s="14" t="s">
        <v>578</v>
      </c>
      <c r="H160" s="5" t="s">
        <v>220</v>
      </c>
      <c r="I160" s="8" t="s">
        <v>518</v>
      </c>
      <c r="J160" s="8" t="s">
        <v>285</v>
      </c>
      <c r="K160" s="8" t="s">
        <v>283</v>
      </c>
      <c r="L160" s="5" t="s">
        <v>91</v>
      </c>
      <c r="M160" s="3">
        <v>1900</v>
      </c>
      <c r="N160" s="5" t="s">
        <v>217</v>
      </c>
      <c r="O160" s="3">
        <v>1900</v>
      </c>
      <c r="P160" s="5" t="s">
        <v>217</v>
      </c>
      <c r="AD160" s="5" t="s">
        <v>218</v>
      </c>
      <c r="AE160" s="6">
        <v>46234</v>
      </c>
      <c r="AF160" s="4" t="s">
        <v>588</v>
      </c>
    </row>
    <row r="161" spans="1:32" x14ac:dyDescent="0.35">
      <c r="A161" s="7">
        <v>2026</v>
      </c>
      <c r="B161" s="6">
        <v>46204</v>
      </c>
      <c r="C161" s="6">
        <v>46234</v>
      </c>
      <c r="D161" s="5" t="s">
        <v>81</v>
      </c>
      <c r="E161" s="5">
        <v>183</v>
      </c>
      <c r="F161" s="14" t="s">
        <v>579</v>
      </c>
      <c r="G161" s="14" t="s">
        <v>579</v>
      </c>
      <c r="H161" s="5" t="s">
        <v>286</v>
      </c>
      <c r="I161" s="8" t="s">
        <v>519</v>
      </c>
      <c r="J161" s="8" t="s">
        <v>238</v>
      </c>
      <c r="K161" s="8" t="s">
        <v>308</v>
      </c>
      <c r="L161" s="5" t="s">
        <v>92</v>
      </c>
      <c r="M161" s="3">
        <v>3500</v>
      </c>
      <c r="N161" s="5" t="s">
        <v>217</v>
      </c>
      <c r="O161" s="3">
        <v>3500</v>
      </c>
      <c r="P161" s="5" t="s">
        <v>217</v>
      </c>
      <c r="AD161" s="5" t="s">
        <v>218</v>
      </c>
      <c r="AE161" s="6">
        <v>46234</v>
      </c>
      <c r="AF161" s="4" t="s">
        <v>588</v>
      </c>
    </row>
    <row r="162" spans="1:32" x14ac:dyDescent="0.35">
      <c r="A162" s="7">
        <v>2026</v>
      </c>
      <c r="B162" s="6">
        <v>46204</v>
      </c>
      <c r="C162" s="6">
        <v>46234</v>
      </c>
      <c r="D162" s="5" t="s">
        <v>81</v>
      </c>
      <c r="E162" s="5">
        <v>185</v>
      </c>
      <c r="F162" s="14" t="s">
        <v>564</v>
      </c>
      <c r="G162" s="14" t="s">
        <v>564</v>
      </c>
      <c r="H162" s="5" t="s">
        <v>323</v>
      </c>
      <c r="I162" s="8" t="s">
        <v>520</v>
      </c>
      <c r="J162" s="8" t="s">
        <v>240</v>
      </c>
      <c r="K162" s="8" t="s">
        <v>521</v>
      </c>
      <c r="L162" s="5" t="s">
        <v>92</v>
      </c>
      <c r="M162" s="3">
        <v>3000</v>
      </c>
      <c r="N162" s="5" t="s">
        <v>217</v>
      </c>
      <c r="O162" s="3">
        <v>3000</v>
      </c>
      <c r="P162" s="5" t="s">
        <v>217</v>
      </c>
      <c r="AD162" s="5" t="s">
        <v>218</v>
      </c>
      <c r="AE162" s="6">
        <v>46234</v>
      </c>
      <c r="AF162" s="4" t="s">
        <v>588</v>
      </c>
    </row>
    <row r="163" spans="1:32" x14ac:dyDescent="0.35">
      <c r="A163" s="7">
        <v>2026</v>
      </c>
      <c r="B163" s="6">
        <v>46204</v>
      </c>
      <c r="C163" s="6">
        <v>46234</v>
      </c>
      <c r="D163" s="5" t="s">
        <v>81</v>
      </c>
      <c r="E163" s="5">
        <v>186</v>
      </c>
      <c r="F163" s="14" t="s">
        <v>580</v>
      </c>
      <c r="G163" s="14" t="s">
        <v>580</v>
      </c>
      <c r="H163" s="5" t="s">
        <v>232</v>
      </c>
      <c r="I163" s="8" t="s">
        <v>522</v>
      </c>
      <c r="J163" s="8" t="s">
        <v>241</v>
      </c>
      <c r="K163" s="8" t="s">
        <v>264</v>
      </c>
      <c r="L163" s="5" t="s">
        <v>91</v>
      </c>
      <c r="M163" s="3">
        <v>1500</v>
      </c>
      <c r="N163" s="5" t="s">
        <v>217</v>
      </c>
      <c r="O163" s="3">
        <v>1500</v>
      </c>
      <c r="P163" s="5" t="s">
        <v>217</v>
      </c>
      <c r="AD163" s="5" t="s">
        <v>218</v>
      </c>
      <c r="AE163" s="6">
        <v>46234</v>
      </c>
      <c r="AF163" s="4" t="s">
        <v>588</v>
      </c>
    </row>
    <row r="164" spans="1:32" x14ac:dyDescent="0.35">
      <c r="A164" s="7">
        <v>2026</v>
      </c>
      <c r="B164" s="6">
        <v>46204</v>
      </c>
      <c r="C164" s="6">
        <v>46234</v>
      </c>
      <c r="D164" s="5" t="s">
        <v>81</v>
      </c>
      <c r="E164" s="5">
        <v>187</v>
      </c>
      <c r="F164" s="14" t="s">
        <v>563</v>
      </c>
      <c r="G164" s="14" t="s">
        <v>563</v>
      </c>
      <c r="H164" s="5" t="s">
        <v>213</v>
      </c>
      <c r="I164" s="8" t="s">
        <v>523</v>
      </c>
      <c r="J164" s="8" t="s">
        <v>293</v>
      </c>
      <c r="K164" s="8" t="s">
        <v>254</v>
      </c>
      <c r="L164" s="5" t="s">
        <v>92</v>
      </c>
      <c r="M164" s="3">
        <v>1000</v>
      </c>
      <c r="N164" s="5" t="s">
        <v>217</v>
      </c>
      <c r="O164" s="3">
        <v>1000</v>
      </c>
      <c r="P164" s="5" t="s">
        <v>217</v>
      </c>
      <c r="AD164" s="5" t="s">
        <v>218</v>
      </c>
      <c r="AE164" s="6">
        <v>46234</v>
      </c>
      <c r="AF164" s="4" t="s">
        <v>588</v>
      </c>
    </row>
    <row r="165" spans="1:32" x14ac:dyDescent="0.35">
      <c r="A165" s="7">
        <v>2026</v>
      </c>
      <c r="B165" s="6">
        <v>46204</v>
      </c>
      <c r="C165" s="6">
        <v>46234</v>
      </c>
      <c r="D165" s="5" t="s">
        <v>81</v>
      </c>
      <c r="E165" s="5">
        <v>190</v>
      </c>
      <c r="F165" s="14" t="s">
        <v>581</v>
      </c>
      <c r="G165" s="14" t="s">
        <v>581</v>
      </c>
      <c r="H165" s="5" t="s">
        <v>279</v>
      </c>
      <c r="I165" s="8" t="s">
        <v>524</v>
      </c>
      <c r="J165" s="8" t="s">
        <v>298</v>
      </c>
      <c r="K165" s="8" t="s">
        <v>240</v>
      </c>
      <c r="L165" s="5" t="s">
        <v>91</v>
      </c>
      <c r="M165" s="3">
        <v>3500</v>
      </c>
      <c r="N165" s="5" t="s">
        <v>217</v>
      </c>
      <c r="O165" s="3">
        <v>3500</v>
      </c>
      <c r="P165" s="5" t="s">
        <v>217</v>
      </c>
      <c r="AD165" s="5" t="s">
        <v>218</v>
      </c>
      <c r="AE165" s="6">
        <v>46234</v>
      </c>
      <c r="AF165" s="4" t="s">
        <v>588</v>
      </c>
    </row>
    <row r="166" spans="1:32" x14ac:dyDescent="0.35">
      <c r="A166" s="7">
        <v>2026</v>
      </c>
      <c r="B166" s="6">
        <v>46204</v>
      </c>
      <c r="C166" s="6">
        <v>46234</v>
      </c>
      <c r="D166" s="5" t="s">
        <v>81</v>
      </c>
      <c r="E166" s="5">
        <v>191</v>
      </c>
      <c r="F166" s="14" t="s">
        <v>582</v>
      </c>
      <c r="G166" s="14" t="s">
        <v>582</v>
      </c>
      <c r="H166" s="5" t="s">
        <v>220</v>
      </c>
      <c r="I166" s="8" t="s">
        <v>525</v>
      </c>
      <c r="J166" s="8" t="s">
        <v>293</v>
      </c>
      <c r="K166" s="8" t="s">
        <v>216</v>
      </c>
      <c r="L166" s="5" t="s">
        <v>92</v>
      </c>
      <c r="M166" s="3">
        <v>4000</v>
      </c>
      <c r="N166" s="5" t="s">
        <v>217</v>
      </c>
      <c r="O166" s="3">
        <v>4000</v>
      </c>
      <c r="P166" s="5" t="s">
        <v>217</v>
      </c>
      <c r="AD166" s="5" t="s">
        <v>218</v>
      </c>
      <c r="AE166" s="6">
        <v>46234</v>
      </c>
      <c r="AF166" s="4" t="s">
        <v>588</v>
      </c>
    </row>
    <row r="167" spans="1:32" x14ac:dyDescent="0.35">
      <c r="A167" s="7">
        <v>2026</v>
      </c>
      <c r="B167" s="6">
        <v>46204</v>
      </c>
      <c r="C167" s="6">
        <v>46234</v>
      </c>
      <c r="D167" s="5" t="s">
        <v>81</v>
      </c>
      <c r="E167" s="5">
        <v>192</v>
      </c>
      <c r="F167" s="14" t="s">
        <v>367</v>
      </c>
      <c r="G167" s="14" t="s">
        <v>367</v>
      </c>
      <c r="H167" s="5" t="s">
        <v>220</v>
      </c>
      <c r="I167" s="8" t="s">
        <v>239</v>
      </c>
      <c r="J167" s="8" t="s">
        <v>251</v>
      </c>
      <c r="K167" s="8" t="s">
        <v>285</v>
      </c>
      <c r="L167" s="5" t="s">
        <v>91</v>
      </c>
      <c r="M167" s="3">
        <v>3500</v>
      </c>
      <c r="N167" s="5" t="s">
        <v>217</v>
      </c>
      <c r="O167" s="3">
        <v>3500</v>
      </c>
      <c r="P167" s="5" t="s">
        <v>217</v>
      </c>
      <c r="AD167" s="5" t="s">
        <v>218</v>
      </c>
      <c r="AE167" s="6">
        <v>46234</v>
      </c>
      <c r="AF167" s="4" t="s">
        <v>588</v>
      </c>
    </row>
    <row r="168" spans="1:32" x14ac:dyDescent="0.35">
      <c r="A168" s="7">
        <v>2026</v>
      </c>
      <c r="B168" s="6">
        <v>46204</v>
      </c>
      <c r="C168" s="6">
        <v>46234</v>
      </c>
      <c r="D168" s="5" t="s">
        <v>81</v>
      </c>
      <c r="E168" s="5">
        <v>193</v>
      </c>
      <c r="F168" s="14" t="s">
        <v>304</v>
      </c>
      <c r="G168" s="14" t="s">
        <v>304</v>
      </c>
      <c r="H168" s="5" t="s">
        <v>323</v>
      </c>
      <c r="I168" s="8" t="s">
        <v>526</v>
      </c>
      <c r="J168" s="8" t="s">
        <v>337</v>
      </c>
      <c r="K168" s="8" t="s">
        <v>527</v>
      </c>
      <c r="L168" s="5" t="s">
        <v>92</v>
      </c>
      <c r="M168" s="3">
        <v>3500</v>
      </c>
      <c r="N168" s="5" t="s">
        <v>217</v>
      </c>
      <c r="O168" s="3">
        <v>3500</v>
      </c>
      <c r="P168" s="5" t="s">
        <v>217</v>
      </c>
      <c r="AD168" s="5" t="s">
        <v>218</v>
      </c>
      <c r="AE168" s="6">
        <v>46234</v>
      </c>
      <c r="AF168" s="4" t="s">
        <v>588</v>
      </c>
    </row>
    <row r="169" spans="1:32" x14ac:dyDescent="0.35">
      <c r="A169" s="7">
        <v>2026</v>
      </c>
      <c r="B169" s="6">
        <v>46204</v>
      </c>
      <c r="C169" s="6">
        <v>46234</v>
      </c>
      <c r="D169" s="5" t="s">
        <v>81</v>
      </c>
      <c r="E169" s="5">
        <v>194</v>
      </c>
      <c r="F169" s="14" t="s">
        <v>583</v>
      </c>
      <c r="G169" s="14" t="s">
        <v>583</v>
      </c>
      <c r="H169" s="5" t="s">
        <v>220</v>
      </c>
      <c r="I169" s="8" t="s">
        <v>528</v>
      </c>
      <c r="J169" s="8" t="s">
        <v>216</v>
      </c>
      <c r="K169" s="8" t="s">
        <v>314</v>
      </c>
      <c r="L169" s="5" t="s">
        <v>91</v>
      </c>
      <c r="M169" s="3">
        <v>4000</v>
      </c>
      <c r="N169" s="5" t="s">
        <v>217</v>
      </c>
      <c r="O169" s="3">
        <v>4000</v>
      </c>
      <c r="P169" s="5" t="s">
        <v>217</v>
      </c>
      <c r="AD169" s="5" t="s">
        <v>218</v>
      </c>
      <c r="AE169" s="6">
        <v>46234</v>
      </c>
      <c r="AF169" s="4" t="s">
        <v>588</v>
      </c>
    </row>
    <row r="170" spans="1:32" x14ac:dyDescent="0.35">
      <c r="A170" s="7">
        <v>2026</v>
      </c>
      <c r="B170" s="6">
        <v>46204</v>
      </c>
      <c r="C170" s="6">
        <v>46234</v>
      </c>
      <c r="D170" s="5" t="s">
        <v>81</v>
      </c>
      <c r="E170" s="5">
        <v>195</v>
      </c>
      <c r="F170" s="14" t="s">
        <v>383</v>
      </c>
      <c r="G170" s="14" t="s">
        <v>383</v>
      </c>
      <c r="H170" s="5" t="s">
        <v>232</v>
      </c>
      <c r="I170" s="8" t="s">
        <v>529</v>
      </c>
      <c r="J170" s="8" t="s">
        <v>236</v>
      </c>
      <c r="K170" s="8" t="s">
        <v>276</v>
      </c>
      <c r="L170" s="5" t="s">
        <v>92</v>
      </c>
      <c r="M170" s="3">
        <v>3000</v>
      </c>
      <c r="N170" s="5" t="s">
        <v>217</v>
      </c>
      <c r="O170" s="3">
        <v>3000</v>
      </c>
      <c r="P170" s="5" t="s">
        <v>217</v>
      </c>
      <c r="AD170" s="5" t="s">
        <v>218</v>
      </c>
      <c r="AE170" s="6">
        <v>46234</v>
      </c>
      <c r="AF170" s="4" t="s">
        <v>588</v>
      </c>
    </row>
    <row r="171" spans="1:32" x14ac:dyDescent="0.35">
      <c r="A171" s="7">
        <v>2026</v>
      </c>
      <c r="B171" s="6">
        <v>46204</v>
      </c>
      <c r="C171" s="6">
        <v>46234</v>
      </c>
      <c r="D171" s="5" t="s">
        <v>81</v>
      </c>
      <c r="E171" s="5">
        <v>196</v>
      </c>
      <c r="F171" s="9" t="s">
        <v>346</v>
      </c>
      <c r="G171" s="9" t="s">
        <v>346</v>
      </c>
      <c r="H171" s="5" t="s">
        <v>218</v>
      </c>
      <c r="I171" s="8" t="s">
        <v>530</v>
      </c>
      <c r="J171" s="8" t="s">
        <v>284</v>
      </c>
      <c r="K171" s="8" t="s">
        <v>222</v>
      </c>
      <c r="L171" s="5" t="s">
        <v>91</v>
      </c>
      <c r="M171" s="3">
        <v>3500</v>
      </c>
      <c r="N171" s="5" t="s">
        <v>217</v>
      </c>
      <c r="O171" s="3">
        <v>3500</v>
      </c>
      <c r="P171" s="5" t="s">
        <v>217</v>
      </c>
      <c r="AD171" s="5" t="s">
        <v>218</v>
      </c>
      <c r="AE171" s="6">
        <v>46234</v>
      </c>
      <c r="AF171" s="4" t="s">
        <v>588</v>
      </c>
    </row>
    <row r="172" spans="1:32" x14ac:dyDescent="0.35">
      <c r="A172" s="7">
        <v>2026</v>
      </c>
      <c r="B172" s="6">
        <v>46204</v>
      </c>
      <c r="C172" s="6">
        <v>46234</v>
      </c>
      <c r="D172" s="5" t="s">
        <v>81</v>
      </c>
      <c r="E172" s="5">
        <v>197</v>
      </c>
      <c r="F172" s="9" t="s">
        <v>541</v>
      </c>
      <c r="G172" s="9" t="s">
        <v>541</v>
      </c>
      <c r="H172" s="5" t="s">
        <v>275</v>
      </c>
      <c r="I172" s="8" t="s">
        <v>531</v>
      </c>
      <c r="J172" s="8" t="s">
        <v>347</v>
      </c>
      <c r="K172" s="8" t="s">
        <v>236</v>
      </c>
      <c r="L172" s="5" t="s">
        <v>92</v>
      </c>
      <c r="M172" s="3">
        <v>12000</v>
      </c>
      <c r="N172" s="5" t="s">
        <v>217</v>
      </c>
      <c r="O172" s="3">
        <v>12000</v>
      </c>
      <c r="P172" s="5" t="s">
        <v>217</v>
      </c>
      <c r="AD172" s="5" t="s">
        <v>218</v>
      </c>
      <c r="AE172" s="6">
        <v>46234</v>
      </c>
      <c r="AF172" s="4" t="s">
        <v>588</v>
      </c>
    </row>
    <row r="173" spans="1:32" x14ac:dyDescent="0.35">
      <c r="A173" s="7">
        <v>2026</v>
      </c>
      <c r="B173" s="6">
        <v>46204</v>
      </c>
      <c r="C173" s="6">
        <v>46234</v>
      </c>
      <c r="D173" s="5" t="s">
        <v>81</v>
      </c>
      <c r="E173" s="5">
        <v>198</v>
      </c>
      <c r="F173" s="9" t="s">
        <v>348</v>
      </c>
      <c r="G173" s="9" t="s">
        <v>348</v>
      </c>
      <c r="H173" s="5" t="s">
        <v>279</v>
      </c>
      <c r="I173" s="8" t="s">
        <v>532</v>
      </c>
      <c r="J173" s="8" t="s">
        <v>236</v>
      </c>
      <c r="K173" s="8" t="s">
        <v>293</v>
      </c>
      <c r="L173" s="5" t="s">
        <v>91</v>
      </c>
      <c r="M173" s="3">
        <v>5000</v>
      </c>
      <c r="N173" s="5" t="s">
        <v>217</v>
      </c>
      <c r="O173" s="3">
        <v>5000</v>
      </c>
      <c r="P173" s="5" t="s">
        <v>217</v>
      </c>
      <c r="AD173" s="5" t="s">
        <v>218</v>
      </c>
      <c r="AE173" s="6">
        <v>46234</v>
      </c>
      <c r="AF173" s="4" t="s">
        <v>588</v>
      </c>
    </row>
    <row r="174" spans="1:32" x14ac:dyDescent="0.35">
      <c r="A174" s="7">
        <v>2026</v>
      </c>
      <c r="B174" s="6">
        <v>46204</v>
      </c>
      <c r="C174" s="6">
        <v>46234</v>
      </c>
      <c r="D174" s="5" t="s">
        <v>81</v>
      </c>
      <c r="E174" s="5">
        <v>199</v>
      </c>
      <c r="F174" s="9" t="s">
        <v>349</v>
      </c>
      <c r="G174" s="9" t="s">
        <v>349</v>
      </c>
      <c r="H174" s="5" t="s">
        <v>218</v>
      </c>
      <c r="I174" s="8" t="s">
        <v>533</v>
      </c>
      <c r="J174" s="8" t="s">
        <v>251</v>
      </c>
      <c r="K174" s="8" t="s">
        <v>290</v>
      </c>
      <c r="L174" s="5" t="s">
        <v>92</v>
      </c>
      <c r="M174" s="3">
        <v>8000</v>
      </c>
      <c r="N174" s="5" t="s">
        <v>217</v>
      </c>
      <c r="O174" s="3">
        <v>8000</v>
      </c>
      <c r="P174" s="5" t="s">
        <v>217</v>
      </c>
      <c r="AD174" s="5" t="s">
        <v>218</v>
      </c>
      <c r="AE174" s="6">
        <v>46234</v>
      </c>
      <c r="AF174" s="4" t="s">
        <v>588</v>
      </c>
    </row>
    <row r="175" spans="1:32" x14ac:dyDescent="0.35">
      <c r="A175" s="7">
        <v>2026</v>
      </c>
      <c r="B175" s="6">
        <v>46204</v>
      </c>
      <c r="C175" s="6">
        <v>46234</v>
      </c>
      <c r="D175" s="5" t="s">
        <v>81</v>
      </c>
      <c r="E175" s="5">
        <v>200</v>
      </c>
      <c r="F175" s="9" t="s">
        <v>267</v>
      </c>
      <c r="G175" s="9" t="s">
        <v>267</v>
      </c>
      <c r="H175" s="5" t="s">
        <v>218</v>
      </c>
      <c r="I175" s="8" t="s">
        <v>472</v>
      </c>
      <c r="J175" s="8" t="s">
        <v>270</v>
      </c>
      <c r="K175" s="8" t="s">
        <v>216</v>
      </c>
      <c r="L175" s="5" t="s">
        <v>91</v>
      </c>
      <c r="M175" s="3">
        <v>15000</v>
      </c>
      <c r="N175" s="5" t="s">
        <v>217</v>
      </c>
      <c r="O175" s="3">
        <v>15000</v>
      </c>
      <c r="P175" s="5" t="s">
        <v>217</v>
      </c>
      <c r="AD175" s="5" t="s">
        <v>218</v>
      </c>
      <c r="AE175" s="6">
        <v>46234</v>
      </c>
      <c r="AF175" s="4" t="s">
        <v>588</v>
      </c>
    </row>
    <row r="176" spans="1:32" x14ac:dyDescent="0.35">
      <c r="A176" s="7">
        <v>2026</v>
      </c>
      <c r="B176" s="6">
        <v>46204</v>
      </c>
      <c r="C176" s="6">
        <v>46234</v>
      </c>
      <c r="D176" s="5" t="s">
        <v>81</v>
      </c>
      <c r="E176" s="5">
        <v>201</v>
      </c>
      <c r="F176" s="9" t="s">
        <v>219</v>
      </c>
      <c r="G176" s="9" t="s">
        <v>219</v>
      </c>
      <c r="H176" s="5" t="s">
        <v>218</v>
      </c>
      <c r="I176" s="8" t="s">
        <v>534</v>
      </c>
      <c r="J176" s="8" t="s">
        <v>229</v>
      </c>
      <c r="K176" s="8" t="s">
        <v>230</v>
      </c>
      <c r="L176" s="5" t="s">
        <v>92</v>
      </c>
      <c r="M176" s="3">
        <v>9500</v>
      </c>
      <c r="N176" s="5" t="s">
        <v>217</v>
      </c>
      <c r="O176" s="3">
        <v>9500</v>
      </c>
      <c r="P176" s="5" t="s">
        <v>217</v>
      </c>
      <c r="AD176" s="5" t="s">
        <v>218</v>
      </c>
      <c r="AE176" s="6">
        <v>46234</v>
      </c>
      <c r="AF176" s="4" t="s">
        <v>588</v>
      </c>
    </row>
    <row r="177" spans="1:32" x14ac:dyDescent="0.35">
      <c r="A177" s="7">
        <v>2026</v>
      </c>
      <c r="B177" s="6">
        <v>46204</v>
      </c>
      <c r="C177" s="6">
        <v>46234</v>
      </c>
      <c r="D177" s="5" t="s">
        <v>81</v>
      </c>
      <c r="E177" s="5">
        <v>203</v>
      </c>
      <c r="F177" s="9" t="s">
        <v>584</v>
      </c>
      <c r="G177" s="9" t="s">
        <v>584</v>
      </c>
      <c r="H177" s="5" t="s">
        <v>553</v>
      </c>
      <c r="I177" s="8" t="s">
        <v>535</v>
      </c>
      <c r="J177" s="8" t="s">
        <v>350</v>
      </c>
      <c r="K177" s="8" t="s">
        <v>233</v>
      </c>
      <c r="L177" s="5" t="s">
        <v>92</v>
      </c>
      <c r="M177" s="3">
        <v>5000</v>
      </c>
      <c r="N177" s="5" t="s">
        <v>217</v>
      </c>
      <c r="O177" s="3">
        <v>5000</v>
      </c>
      <c r="P177" s="5" t="s">
        <v>217</v>
      </c>
      <c r="AD177" s="5" t="s">
        <v>218</v>
      </c>
      <c r="AE177" s="6">
        <v>46234</v>
      </c>
      <c r="AF177" s="4" t="s">
        <v>588</v>
      </c>
    </row>
    <row r="178" spans="1:32" x14ac:dyDescent="0.35">
      <c r="A178" s="7">
        <v>2026</v>
      </c>
      <c r="B178" s="6">
        <v>46204</v>
      </c>
      <c r="C178" s="6">
        <v>46234</v>
      </c>
      <c r="D178" s="5" t="s">
        <v>81</v>
      </c>
      <c r="E178" s="5">
        <v>204</v>
      </c>
      <c r="F178" s="9" t="s">
        <v>219</v>
      </c>
      <c r="G178" s="9" t="s">
        <v>219</v>
      </c>
      <c r="H178" s="5" t="s">
        <v>311</v>
      </c>
      <c r="I178" s="8" t="s">
        <v>536</v>
      </c>
      <c r="J178" s="8" t="s">
        <v>269</v>
      </c>
      <c r="K178" s="8" t="s">
        <v>233</v>
      </c>
      <c r="L178" s="5" t="s">
        <v>91</v>
      </c>
      <c r="M178" s="3">
        <v>8000</v>
      </c>
      <c r="N178" s="5" t="s">
        <v>217</v>
      </c>
      <c r="O178" s="3">
        <v>8000</v>
      </c>
      <c r="P178" s="5" t="s">
        <v>217</v>
      </c>
      <c r="AD178" s="5" t="s">
        <v>218</v>
      </c>
      <c r="AE178" s="6">
        <v>46234</v>
      </c>
      <c r="AF178" s="4" t="s">
        <v>588</v>
      </c>
    </row>
    <row r="179" spans="1:32" x14ac:dyDescent="0.35">
      <c r="A179" s="7">
        <v>2026</v>
      </c>
      <c r="B179" s="6">
        <v>46204</v>
      </c>
      <c r="C179" s="6">
        <v>46234</v>
      </c>
      <c r="D179" s="5" t="s">
        <v>81</v>
      </c>
      <c r="E179" s="5">
        <v>205</v>
      </c>
      <c r="F179" s="10" t="s">
        <v>585</v>
      </c>
      <c r="G179" s="10" t="s">
        <v>585</v>
      </c>
      <c r="H179" s="5" t="s">
        <v>587</v>
      </c>
      <c r="I179" s="8" t="s">
        <v>537</v>
      </c>
      <c r="J179" s="8" t="s">
        <v>254</v>
      </c>
      <c r="K179" s="8" t="s">
        <v>283</v>
      </c>
      <c r="L179" s="5" t="s">
        <v>92</v>
      </c>
      <c r="M179" s="3">
        <v>4000</v>
      </c>
      <c r="N179" s="5" t="s">
        <v>217</v>
      </c>
      <c r="O179" s="3">
        <v>4000</v>
      </c>
      <c r="P179" s="5" t="s">
        <v>217</v>
      </c>
      <c r="AD179" s="5" t="s">
        <v>218</v>
      </c>
      <c r="AE179" s="6">
        <v>46234</v>
      </c>
      <c r="AF179" s="4" t="s">
        <v>588</v>
      </c>
    </row>
    <row r="180" spans="1:32" x14ac:dyDescent="0.35">
      <c r="A180" s="7">
        <v>2026</v>
      </c>
      <c r="B180" s="6">
        <v>46204</v>
      </c>
      <c r="C180" s="6">
        <v>46234</v>
      </c>
      <c r="D180" s="5" t="s">
        <v>81</v>
      </c>
      <c r="E180" s="5">
        <v>206</v>
      </c>
      <c r="F180" s="10" t="s">
        <v>219</v>
      </c>
      <c r="G180" s="10" t="s">
        <v>219</v>
      </c>
      <c r="H180" s="5" t="s">
        <v>300</v>
      </c>
      <c r="I180" s="8" t="s">
        <v>538</v>
      </c>
      <c r="J180" s="8" t="s">
        <v>224</v>
      </c>
      <c r="K180" s="8" t="s">
        <v>293</v>
      </c>
      <c r="L180" s="5" t="s">
        <v>91</v>
      </c>
      <c r="M180" s="3">
        <v>6500</v>
      </c>
      <c r="N180" s="5" t="s">
        <v>217</v>
      </c>
      <c r="O180" s="3">
        <v>6500</v>
      </c>
      <c r="P180" s="5" t="s">
        <v>217</v>
      </c>
      <c r="AD180" s="5" t="s">
        <v>218</v>
      </c>
      <c r="AE180" s="6">
        <v>46234</v>
      </c>
      <c r="AF180" s="4" t="s">
        <v>588</v>
      </c>
    </row>
    <row r="181" spans="1:32" s="17" customFormat="1" x14ac:dyDescent="0.35">
      <c r="A181" s="17">
        <v>2026</v>
      </c>
      <c r="B181" s="6">
        <v>46204</v>
      </c>
      <c r="C181" s="6">
        <v>46234</v>
      </c>
      <c r="D181" s="17" t="s">
        <v>81</v>
      </c>
      <c r="E181" s="17">
        <v>208</v>
      </c>
      <c r="F181" s="10" t="s">
        <v>267</v>
      </c>
      <c r="G181" s="10" t="s">
        <v>596</v>
      </c>
      <c r="H181" s="17" t="s">
        <v>596</v>
      </c>
      <c r="I181" s="16" t="s">
        <v>517</v>
      </c>
      <c r="J181" s="16" t="s">
        <v>354</v>
      </c>
      <c r="K181" s="16" t="s">
        <v>216</v>
      </c>
      <c r="L181" s="16" t="s">
        <v>91</v>
      </c>
      <c r="M181" s="3">
        <v>3500</v>
      </c>
      <c r="N181" s="17" t="s">
        <v>217</v>
      </c>
      <c r="O181" s="3">
        <v>3500</v>
      </c>
      <c r="P181" s="17" t="s">
        <v>217</v>
      </c>
      <c r="AD181" s="17" t="s">
        <v>218</v>
      </c>
      <c r="AE181" s="6">
        <v>46234</v>
      </c>
      <c r="AF181" s="4" t="s">
        <v>588</v>
      </c>
    </row>
    <row r="182" spans="1:32" x14ac:dyDescent="0.35">
      <c r="A182" s="7">
        <v>2026</v>
      </c>
      <c r="B182" s="6">
        <v>46204</v>
      </c>
      <c r="C182" s="6">
        <v>46234</v>
      </c>
      <c r="D182" s="5" t="s">
        <v>81</v>
      </c>
      <c r="E182" s="5">
        <v>207</v>
      </c>
      <c r="F182" s="10" t="s">
        <v>589</v>
      </c>
      <c r="G182" s="10" t="s">
        <v>590</v>
      </c>
      <c r="H182" s="5" t="s">
        <v>590</v>
      </c>
      <c r="I182" s="16" t="s">
        <v>591</v>
      </c>
      <c r="J182" s="16" t="s">
        <v>326</v>
      </c>
      <c r="K182" s="16" t="s">
        <v>293</v>
      </c>
      <c r="L182" s="16" t="s">
        <v>91</v>
      </c>
      <c r="M182" s="3">
        <v>6500</v>
      </c>
      <c r="N182" s="17" t="s">
        <v>217</v>
      </c>
      <c r="O182" s="3">
        <v>6500</v>
      </c>
      <c r="P182" s="17" t="s">
        <v>217</v>
      </c>
      <c r="Q182" s="5"/>
      <c r="AD182" s="17" t="s">
        <v>218</v>
      </c>
      <c r="AE182" s="6">
        <v>46234</v>
      </c>
      <c r="AF182" s="15" t="s">
        <v>592</v>
      </c>
    </row>
  </sheetData>
  <mergeCells count="7">
    <mergeCell ref="A6:AG6"/>
    <mergeCell ref="A2:C2"/>
    <mergeCell ref="D2:F2"/>
    <mergeCell ref="G2:J2"/>
    <mergeCell ref="A3:C3"/>
    <mergeCell ref="D3:F3"/>
    <mergeCell ref="G3:J3"/>
  </mergeCells>
  <dataValidations count="2">
    <dataValidation type="list" allowBlank="1" showErrorMessage="1" sqref="D8:D182" xr:uid="{00000000-0002-0000-0000-000000000000}">
      <formula1>Hidden_13</formula1>
    </dataValidation>
    <dataValidation type="list" allowBlank="1" showErrorMessage="1" sqref="L8:L182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4.81640625" bestFit="1" customWidth="1"/>
    <col min="3" max="3" width="32.81640625" bestFit="1" customWidth="1"/>
    <col min="4" max="4" width="32" bestFit="1" customWidth="1"/>
    <col min="5" max="5" width="37.453125" bestFit="1" customWidth="1"/>
    <col min="6" max="6" width="33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29.54296875" bestFit="1" customWidth="1"/>
    <col min="3" max="3" width="27.81640625" bestFit="1" customWidth="1"/>
    <col min="4" max="4" width="26.81640625" bestFit="1" customWidth="1"/>
    <col min="5" max="5" width="31.54296875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29.54296875" bestFit="1" customWidth="1"/>
    <col min="3" max="3" width="27.54296875" bestFit="1" customWidth="1"/>
    <col min="4" max="4" width="26.54296875" bestFit="1" customWidth="1"/>
    <col min="5" max="5" width="32" bestFit="1" customWidth="1"/>
    <col min="6" max="6" width="27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3.453125" bestFit="1" customWidth="1"/>
    <col min="3" max="3" width="31.453125" bestFit="1" customWidth="1"/>
    <col min="4" max="4" width="30.54296875" bestFit="1" customWidth="1"/>
    <col min="5" max="5" width="35.81640625" bestFit="1" customWidth="1"/>
    <col min="6" max="6" width="3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43.453125" bestFit="1" customWidth="1"/>
    <col min="3" max="3" width="41.54296875" bestFit="1" customWidth="1"/>
    <col min="4" max="4" width="40.54296875" bestFit="1" customWidth="1"/>
    <col min="5" max="5" width="46" bestFit="1" customWidth="1"/>
    <col min="6" max="6" width="41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49.453125" bestFit="1" customWidth="1"/>
    <col min="3" max="3" width="47.453125" bestFit="1" customWidth="1"/>
    <col min="4" max="4" width="46.453125" bestFit="1" customWidth="1"/>
    <col min="5" max="5" width="51.81640625" bestFit="1" customWidth="1"/>
    <col min="6" max="6" width="47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45.54296875" bestFit="1" customWidth="1"/>
    <col min="3" max="3" width="46.453125" bestFit="1" customWidth="1"/>
  </cols>
  <sheetData>
    <row r="1" spans="1:3" hidden="1" x14ac:dyDescent="0.35">
      <c r="B1" t="s">
        <v>7</v>
      </c>
      <c r="C1" t="s">
        <v>7</v>
      </c>
    </row>
    <row r="2" spans="1:3" hidden="1" x14ac:dyDescent="0.35">
      <c r="B2" t="s">
        <v>208</v>
      </c>
      <c r="C2" t="s">
        <v>209</v>
      </c>
    </row>
    <row r="3" spans="1:3" x14ac:dyDescent="0.3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  <row r="10" spans="1:1" x14ac:dyDescent="0.35">
      <c r="A10" t="s">
        <v>89</v>
      </c>
    </row>
    <row r="11" spans="1:1" x14ac:dyDescent="0.3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164062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59.81640625" bestFit="1" customWidth="1"/>
    <col min="3" max="3" width="57.81640625" bestFit="1" customWidth="1"/>
    <col min="4" max="4" width="57" bestFit="1" customWidth="1"/>
    <col min="5" max="5" width="62.453125" bestFit="1" customWidth="1"/>
    <col min="6" max="6" width="58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58.453125" bestFit="1" customWidth="1"/>
    <col min="3" max="3" width="59.1796875" bestFit="1" customWidth="1"/>
  </cols>
  <sheetData>
    <row r="1" spans="1:3" hidden="1" x14ac:dyDescent="0.35">
      <c r="B1" t="s">
        <v>10</v>
      </c>
      <c r="C1" t="s">
        <v>7</v>
      </c>
    </row>
    <row r="2" spans="1:3" hidden="1" x14ac:dyDescent="0.35">
      <c r="B2" t="s">
        <v>104</v>
      </c>
      <c r="C2" t="s">
        <v>105</v>
      </c>
    </row>
    <row r="3" spans="1:3" x14ac:dyDescent="0.3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2.81640625" bestFit="1" customWidth="1"/>
    <col min="3" max="3" width="30.453125" bestFit="1" customWidth="1"/>
    <col min="4" max="4" width="29.453125" bestFit="1" customWidth="1"/>
    <col min="5" max="5" width="34" bestFit="1" customWidth="1"/>
    <col min="6" max="6" width="30.453125" bestFit="1" customWidth="1"/>
  </cols>
  <sheetData>
    <row r="1" spans="1:6" hidden="1" x14ac:dyDescent="0.3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51" bestFit="1" customWidth="1"/>
    <col min="3" max="3" width="49.1796875" bestFit="1" customWidth="1"/>
    <col min="4" max="4" width="48.1796875" bestFit="1" customWidth="1"/>
    <col min="5" max="5" width="53.54296875" bestFit="1" customWidth="1"/>
    <col min="6" max="6" width="49.17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8.54296875" bestFit="1" customWidth="1"/>
    <col min="3" max="3" width="36.81640625" bestFit="1" customWidth="1"/>
    <col min="4" max="4" width="35.81640625" bestFit="1" customWidth="1"/>
    <col min="5" max="5" width="41.1796875" bestFit="1" customWidth="1"/>
    <col min="6" max="6" width="36.8164062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8.81640625" defaultRowHeight="14.5" x14ac:dyDescent="0.35"/>
  <cols>
    <col min="1" max="1" width="3.453125" bestFit="1" customWidth="1"/>
    <col min="2" max="2" width="30.453125" bestFit="1" customWidth="1"/>
    <col min="3" max="3" width="28.54296875" bestFit="1" customWidth="1"/>
    <col min="4" max="4" width="27.54296875" bestFit="1" customWidth="1"/>
    <col min="5" max="5" width="32.81640625" bestFit="1" customWidth="1"/>
    <col min="6" max="6" width="28.54296875" bestFit="1" customWidth="1"/>
  </cols>
  <sheetData>
    <row r="1" spans="1:6" hidden="1" x14ac:dyDescent="0.3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Mayde Cavazos</cp:lastModifiedBy>
  <dcterms:created xsi:type="dcterms:W3CDTF">2025-01-30T19:22:32Z</dcterms:created>
  <dcterms:modified xsi:type="dcterms:W3CDTF">2026-08-19T23:06:50Z</dcterms:modified>
</cp:coreProperties>
</file>